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i\communication-marketing\website\nouveaux formulaires\"/>
    </mc:Choice>
  </mc:AlternateContent>
  <bookViews>
    <workbookView xWindow="0" yWindow="0" windowWidth="19200" windowHeight="11580" activeTab="2"/>
  </bookViews>
  <sheets>
    <sheet name="Déclaration électronique" sheetId="1" r:id="rId1"/>
    <sheet name="Electronische aangifte" sheetId="2" r:id="rId2"/>
    <sheet name="Electronic Declarat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<sst xmlns="http://schemas.openxmlformats.org/spreadsheetml/2006/main" count="69" uniqueCount="48">
  <si>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 xml:space="preserve"> EDF 2.0: tableau à compléter et à renvoyer avec les fichiers associés à depot@poisoncentre.be</t>
  </si>
  <si>
    <t>O</t>
  </si>
  <si>
    <t>N</t>
  </si>
  <si>
    <t>Identification</t>
  </si>
  <si>
    <t>Usage exclusi-vement profes-sionnel</t>
  </si>
  <si>
    <t>Mélange dangereux</t>
  </si>
  <si>
    <t xml:space="preserve">    Type: H:Ménager I:Industriel P:Peinture</t>
  </si>
  <si>
    <t>Documents fournis (Noms des fichiers associés)</t>
  </si>
  <si>
    <t>H</t>
  </si>
  <si>
    <t>I</t>
  </si>
  <si>
    <t>P</t>
  </si>
  <si>
    <t>Dénomination(s) commerciale(s)</t>
  </si>
  <si>
    <t>Code interne à la firme</t>
  </si>
  <si>
    <t>Composition du produit (confidentiel)</t>
  </si>
  <si>
    <t>Étiquette</t>
  </si>
  <si>
    <t>Obligatoire</t>
  </si>
  <si>
    <t>Facultatif</t>
  </si>
  <si>
    <t>(O ou N)</t>
  </si>
  <si>
    <t xml:space="preserve"> EDF 2.0: in te vullen tabel. Terug te sturen met bijgevoegde bestanden naar depot@poisoncentre.be</t>
  </si>
  <si>
    <t>J</t>
  </si>
  <si>
    <t>Benaming</t>
  </si>
  <si>
    <t>Exclusief profes-sioneel gebruik</t>
  </si>
  <si>
    <t>Gevaarlijk mengsel</t>
  </si>
  <si>
    <t xml:space="preserve">    Type: H:Huishouden I:Industrieel P:Verf</t>
  </si>
  <si>
    <t>Bijgevoegde documenten (Namen van bestanden die deze documenten bevatten)</t>
  </si>
  <si>
    <t>Commerciële benamingen</t>
  </si>
  <si>
    <t>Interne code van de firma</t>
  </si>
  <si>
    <t>Samenstelling van het product (confidentieel)</t>
  </si>
  <si>
    <t>Etiket</t>
  </si>
  <si>
    <t>Verplicht</t>
  </si>
  <si>
    <t>Facultatief</t>
  </si>
  <si>
    <t>(J of N)</t>
  </si>
  <si>
    <t xml:space="preserve"> EDF 2.0: Excel file to be completed and sent, with corresponding files attached, to depot@poisoncentre.be</t>
  </si>
  <si>
    <t>Y</t>
  </si>
  <si>
    <t>Profes-sional Use Only</t>
  </si>
  <si>
    <t>Hazardous Mixture</t>
  </si>
  <si>
    <t>Type: H:Household I:Industrial P:Paint</t>
  </si>
  <si>
    <t>Provided Documents (names of attached files)</t>
  </si>
  <si>
    <t>Trade Names</t>
  </si>
  <si>
    <t>Manufacturer Product Code</t>
  </si>
  <si>
    <t>Product Composition (confidential)</t>
  </si>
  <si>
    <t>Mandatory</t>
  </si>
  <si>
    <t>Optional</t>
  </si>
  <si>
    <t>(Y or N)</t>
  </si>
  <si>
    <t>Label</t>
  </si>
  <si>
    <t>Fiche de sécurité SDS (en français, néerlandais ou anglais)</t>
  </si>
  <si>
    <t>Veiligheidsfiche SDS (in het Frans, Nederlands of Engels)</t>
  </si>
  <si>
    <t>Safety Data Sheet SDS (in French, Dutch or English)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</si>
</sst>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indexed="9"/>
      <name val="Arial"/>
    </font>
    <font>
      <sz val="9"/>
      <color indexed="9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</font>
    <font>
      <sz val="8"/>
      <name val="Arial"/>
      <family val="2"/>
    </font>
    <font>
      <sz val="9"/>
      <color indexed="10"/>
      <name val="Arial"/>
    </font>
    <font>
      <sz val="10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8FB838"/>
        <bgColor indexed="64"/>
      </patternFill>
    </fill>
    <fill>
      <patternFill patternType="solid">
        <fgColor rgb="FFCA4D21"/>
        <bgColor indexed="64"/>
      </patternFill>
    </fill>
    <fill>
      <patternFill patternType="solid">
        <fgColor rgb="FFA46B2A"/>
        <bgColor indexed="64"/>
      </patternFill>
    </fill>
    <fill>
      <patternFill patternType="solid">
        <fgColor rgb="FFF5D42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49" fontId="4" fillId="0" borderId="16" xfId="0" applyNumberFormat="1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49" fontId="4" fillId="0" borderId="8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49" fontId="4" fillId="0" borderId="26" xfId="0" applyNumberFormat="1" applyFont="1" applyBorder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shrinkToFit="1"/>
    </xf>
    <xf numFmtId="0" fontId="9" fillId="0" borderId="0" xfId="0" applyFont="1" applyAlignment="1">
      <alignment vertical="top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top"/>
    </xf>
    <xf numFmtId="49" fontId="4" fillId="0" borderId="30" xfId="0" applyNumberFormat="1" applyFont="1" applyBorder="1" applyAlignment="1" applyProtection="1">
      <alignment vertical="top" wrapText="1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33" xfId="0" applyFont="1" applyBorder="1" applyAlignment="1" applyProtection="1">
      <alignment horizontal="center" vertical="top"/>
      <protection locked="0"/>
    </xf>
    <xf numFmtId="49" fontId="4" fillId="0" borderId="32" xfId="0" applyNumberFormat="1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vertical="top"/>
      <protection locked="0"/>
    </xf>
    <xf numFmtId="49" fontId="4" fillId="0" borderId="34" xfId="0" applyNumberFormat="1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/>
      <protection locked="0"/>
    </xf>
    <xf numFmtId="49" fontId="4" fillId="0" borderId="14" xfId="0" applyNumberFormat="1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vertical="top"/>
      <protection locked="0"/>
    </xf>
    <xf numFmtId="49" fontId="4" fillId="0" borderId="36" xfId="0" applyNumberFormat="1" applyFont="1" applyBorder="1" applyAlignment="1" applyProtection="1">
      <alignment vertical="top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5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FFF5D42A"/>
      <color rgb="FFA46B2A"/>
      <color rgb="FFCA4D21"/>
      <color rgb="FF8FB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"/>
  <sheetViews>
    <sheetView workbookViewId="0">
      <selection activeCell="A5" sqref="A5"/>
    </sheetView>
  </sheetViews>
  <sheetFormatPr baseColWidth="10" defaultColWidth="8.85546875" defaultRowHeight="15" x14ac:dyDescent="0.25"/>
  <cols>
    <col min="1" max="1" width="38.5703125" style="8" customWidth="1"/>
    <col min="2" max="2" width="20.85546875" style="8" customWidth="1"/>
    <col min="3" max="3" width="11.140625" style="8" customWidth="1"/>
    <col min="4" max="4" width="11.140625" style="8" hidden="1" customWidth="1"/>
    <col min="5" max="5" width="11.140625" style="31" customWidth="1"/>
    <col min="6" max="8" width="27" style="8" customWidth="1"/>
    <col min="9" max="9" width="5.7109375" customWidth="1"/>
    <col min="10" max="12" width="5.7109375" style="8" customWidth="1"/>
    <col min="13" max="256" width="8.85546875" style="8"/>
    <col min="257" max="257" width="38.5703125" style="8" customWidth="1"/>
    <col min="258" max="258" width="20.85546875" style="8" customWidth="1"/>
    <col min="259" max="261" width="11.140625" style="8" customWidth="1"/>
    <col min="262" max="264" width="27" style="8" customWidth="1"/>
    <col min="265" max="268" width="5.7109375" style="8" customWidth="1"/>
    <col min="269" max="512" width="8.85546875" style="8"/>
    <col min="513" max="513" width="38.5703125" style="8" customWidth="1"/>
    <col min="514" max="514" width="20.85546875" style="8" customWidth="1"/>
    <col min="515" max="517" width="11.140625" style="8" customWidth="1"/>
    <col min="518" max="520" width="27" style="8" customWidth="1"/>
    <col min="521" max="524" width="5.7109375" style="8" customWidth="1"/>
    <col min="525" max="768" width="8.85546875" style="8"/>
    <col min="769" max="769" width="38.5703125" style="8" customWidth="1"/>
    <col min="770" max="770" width="20.85546875" style="8" customWidth="1"/>
    <col min="771" max="773" width="11.140625" style="8" customWidth="1"/>
    <col min="774" max="776" width="27" style="8" customWidth="1"/>
    <col min="777" max="780" width="5.7109375" style="8" customWidth="1"/>
    <col min="781" max="1024" width="8.85546875" style="8"/>
    <col min="1025" max="1025" width="38.5703125" style="8" customWidth="1"/>
    <col min="1026" max="1026" width="20.85546875" style="8" customWidth="1"/>
    <col min="1027" max="1029" width="11.140625" style="8" customWidth="1"/>
    <col min="1030" max="1032" width="27" style="8" customWidth="1"/>
    <col min="1033" max="1036" width="5.7109375" style="8" customWidth="1"/>
    <col min="1037" max="1280" width="8.85546875" style="8"/>
    <col min="1281" max="1281" width="38.5703125" style="8" customWidth="1"/>
    <col min="1282" max="1282" width="20.85546875" style="8" customWidth="1"/>
    <col min="1283" max="1285" width="11.140625" style="8" customWidth="1"/>
    <col min="1286" max="1288" width="27" style="8" customWidth="1"/>
    <col min="1289" max="1292" width="5.7109375" style="8" customWidth="1"/>
    <col min="1293" max="1536" width="8.85546875" style="8"/>
    <col min="1537" max="1537" width="38.5703125" style="8" customWidth="1"/>
    <col min="1538" max="1538" width="20.85546875" style="8" customWidth="1"/>
    <col min="1539" max="1541" width="11.140625" style="8" customWidth="1"/>
    <col min="1542" max="1544" width="27" style="8" customWidth="1"/>
    <col min="1545" max="1548" width="5.7109375" style="8" customWidth="1"/>
    <col min="1549" max="1792" width="8.85546875" style="8"/>
    <col min="1793" max="1793" width="38.5703125" style="8" customWidth="1"/>
    <col min="1794" max="1794" width="20.85546875" style="8" customWidth="1"/>
    <col min="1795" max="1797" width="11.140625" style="8" customWidth="1"/>
    <col min="1798" max="1800" width="27" style="8" customWidth="1"/>
    <col min="1801" max="1804" width="5.7109375" style="8" customWidth="1"/>
    <col min="1805" max="2048" width="8.85546875" style="8"/>
    <col min="2049" max="2049" width="38.5703125" style="8" customWidth="1"/>
    <col min="2050" max="2050" width="20.85546875" style="8" customWidth="1"/>
    <col min="2051" max="2053" width="11.140625" style="8" customWidth="1"/>
    <col min="2054" max="2056" width="27" style="8" customWidth="1"/>
    <col min="2057" max="2060" width="5.7109375" style="8" customWidth="1"/>
    <col min="2061" max="2304" width="8.85546875" style="8"/>
    <col min="2305" max="2305" width="38.5703125" style="8" customWidth="1"/>
    <col min="2306" max="2306" width="20.85546875" style="8" customWidth="1"/>
    <col min="2307" max="2309" width="11.140625" style="8" customWidth="1"/>
    <col min="2310" max="2312" width="27" style="8" customWidth="1"/>
    <col min="2313" max="2316" width="5.7109375" style="8" customWidth="1"/>
    <col min="2317" max="2560" width="8.85546875" style="8"/>
    <col min="2561" max="2561" width="38.5703125" style="8" customWidth="1"/>
    <col min="2562" max="2562" width="20.85546875" style="8" customWidth="1"/>
    <col min="2563" max="2565" width="11.140625" style="8" customWidth="1"/>
    <col min="2566" max="2568" width="27" style="8" customWidth="1"/>
    <col min="2569" max="2572" width="5.7109375" style="8" customWidth="1"/>
    <col min="2573" max="2816" width="8.85546875" style="8"/>
    <col min="2817" max="2817" width="38.5703125" style="8" customWidth="1"/>
    <col min="2818" max="2818" width="20.85546875" style="8" customWidth="1"/>
    <col min="2819" max="2821" width="11.140625" style="8" customWidth="1"/>
    <col min="2822" max="2824" width="27" style="8" customWidth="1"/>
    <col min="2825" max="2828" width="5.7109375" style="8" customWidth="1"/>
    <col min="2829" max="3072" width="8.85546875" style="8"/>
    <col min="3073" max="3073" width="38.5703125" style="8" customWidth="1"/>
    <col min="3074" max="3074" width="20.85546875" style="8" customWidth="1"/>
    <col min="3075" max="3077" width="11.140625" style="8" customWidth="1"/>
    <col min="3078" max="3080" width="27" style="8" customWidth="1"/>
    <col min="3081" max="3084" width="5.7109375" style="8" customWidth="1"/>
    <col min="3085" max="3328" width="8.85546875" style="8"/>
    <col min="3329" max="3329" width="38.5703125" style="8" customWidth="1"/>
    <col min="3330" max="3330" width="20.85546875" style="8" customWidth="1"/>
    <col min="3331" max="3333" width="11.140625" style="8" customWidth="1"/>
    <col min="3334" max="3336" width="27" style="8" customWidth="1"/>
    <col min="3337" max="3340" width="5.7109375" style="8" customWidth="1"/>
    <col min="3341" max="3584" width="8.85546875" style="8"/>
    <col min="3585" max="3585" width="38.5703125" style="8" customWidth="1"/>
    <col min="3586" max="3586" width="20.85546875" style="8" customWidth="1"/>
    <col min="3587" max="3589" width="11.140625" style="8" customWidth="1"/>
    <col min="3590" max="3592" width="27" style="8" customWidth="1"/>
    <col min="3593" max="3596" width="5.7109375" style="8" customWidth="1"/>
    <col min="3597" max="3840" width="8.85546875" style="8"/>
    <col min="3841" max="3841" width="38.5703125" style="8" customWidth="1"/>
    <col min="3842" max="3842" width="20.85546875" style="8" customWidth="1"/>
    <col min="3843" max="3845" width="11.140625" style="8" customWidth="1"/>
    <col min="3846" max="3848" width="27" style="8" customWidth="1"/>
    <col min="3849" max="3852" width="5.7109375" style="8" customWidth="1"/>
    <col min="3853" max="4096" width="8.85546875" style="8"/>
    <col min="4097" max="4097" width="38.5703125" style="8" customWidth="1"/>
    <col min="4098" max="4098" width="20.85546875" style="8" customWidth="1"/>
    <col min="4099" max="4101" width="11.140625" style="8" customWidth="1"/>
    <col min="4102" max="4104" width="27" style="8" customWidth="1"/>
    <col min="4105" max="4108" width="5.7109375" style="8" customWidth="1"/>
    <col min="4109" max="4352" width="8.85546875" style="8"/>
    <col min="4353" max="4353" width="38.5703125" style="8" customWidth="1"/>
    <col min="4354" max="4354" width="20.85546875" style="8" customWidth="1"/>
    <col min="4355" max="4357" width="11.140625" style="8" customWidth="1"/>
    <col min="4358" max="4360" width="27" style="8" customWidth="1"/>
    <col min="4361" max="4364" width="5.7109375" style="8" customWidth="1"/>
    <col min="4365" max="4608" width="8.85546875" style="8"/>
    <col min="4609" max="4609" width="38.5703125" style="8" customWidth="1"/>
    <col min="4610" max="4610" width="20.85546875" style="8" customWidth="1"/>
    <col min="4611" max="4613" width="11.140625" style="8" customWidth="1"/>
    <col min="4614" max="4616" width="27" style="8" customWidth="1"/>
    <col min="4617" max="4620" width="5.7109375" style="8" customWidth="1"/>
    <col min="4621" max="4864" width="8.85546875" style="8"/>
    <col min="4865" max="4865" width="38.5703125" style="8" customWidth="1"/>
    <col min="4866" max="4866" width="20.85546875" style="8" customWidth="1"/>
    <col min="4867" max="4869" width="11.140625" style="8" customWidth="1"/>
    <col min="4870" max="4872" width="27" style="8" customWidth="1"/>
    <col min="4873" max="4876" width="5.7109375" style="8" customWidth="1"/>
    <col min="4877" max="5120" width="8.85546875" style="8"/>
    <col min="5121" max="5121" width="38.5703125" style="8" customWidth="1"/>
    <col min="5122" max="5122" width="20.85546875" style="8" customWidth="1"/>
    <col min="5123" max="5125" width="11.140625" style="8" customWidth="1"/>
    <col min="5126" max="5128" width="27" style="8" customWidth="1"/>
    <col min="5129" max="5132" width="5.7109375" style="8" customWidth="1"/>
    <col min="5133" max="5376" width="8.85546875" style="8"/>
    <col min="5377" max="5377" width="38.5703125" style="8" customWidth="1"/>
    <col min="5378" max="5378" width="20.85546875" style="8" customWidth="1"/>
    <col min="5379" max="5381" width="11.140625" style="8" customWidth="1"/>
    <col min="5382" max="5384" width="27" style="8" customWidth="1"/>
    <col min="5385" max="5388" width="5.7109375" style="8" customWidth="1"/>
    <col min="5389" max="5632" width="8.85546875" style="8"/>
    <col min="5633" max="5633" width="38.5703125" style="8" customWidth="1"/>
    <col min="5634" max="5634" width="20.85546875" style="8" customWidth="1"/>
    <col min="5635" max="5637" width="11.140625" style="8" customWidth="1"/>
    <col min="5638" max="5640" width="27" style="8" customWidth="1"/>
    <col min="5641" max="5644" width="5.7109375" style="8" customWidth="1"/>
    <col min="5645" max="5888" width="8.85546875" style="8"/>
    <col min="5889" max="5889" width="38.5703125" style="8" customWidth="1"/>
    <col min="5890" max="5890" width="20.85546875" style="8" customWidth="1"/>
    <col min="5891" max="5893" width="11.140625" style="8" customWidth="1"/>
    <col min="5894" max="5896" width="27" style="8" customWidth="1"/>
    <col min="5897" max="5900" width="5.7109375" style="8" customWidth="1"/>
    <col min="5901" max="6144" width="8.85546875" style="8"/>
    <col min="6145" max="6145" width="38.5703125" style="8" customWidth="1"/>
    <col min="6146" max="6146" width="20.85546875" style="8" customWidth="1"/>
    <col min="6147" max="6149" width="11.140625" style="8" customWidth="1"/>
    <col min="6150" max="6152" width="27" style="8" customWidth="1"/>
    <col min="6153" max="6156" width="5.7109375" style="8" customWidth="1"/>
    <col min="6157" max="6400" width="8.85546875" style="8"/>
    <col min="6401" max="6401" width="38.5703125" style="8" customWidth="1"/>
    <col min="6402" max="6402" width="20.85546875" style="8" customWidth="1"/>
    <col min="6403" max="6405" width="11.140625" style="8" customWidth="1"/>
    <col min="6406" max="6408" width="27" style="8" customWidth="1"/>
    <col min="6409" max="6412" width="5.7109375" style="8" customWidth="1"/>
    <col min="6413" max="6656" width="8.85546875" style="8"/>
    <col min="6657" max="6657" width="38.5703125" style="8" customWidth="1"/>
    <col min="6658" max="6658" width="20.85546875" style="8" customWidth="1"/>
    <col min="6659" max="6661" width="11.140625" style="8" customWidth="1"/>
    <col min="6662" max="6664" width="27" style="8" customWidth="1"/>
    <col min="6665" max="6668" width="5.7109375" style="8" customWidth="1"/>
    <col min="6669" max="6912" width="8.85546875" style="8"/>
    <col min="6913" max="6913" width="38.5703125" style="8" customWidth="1"/>
    <col min="6914" max="6914" width="20.85546875" style="8" customWidth="1"/>
    <col min="6915" max="6917" width="11.140625" style="8" customWidth="1"/>
    <col min="6918" max="6920" width="27" style="8" customWidth="1"/>
    <col min="6921" max="6924" width="5.7109375" style="8" customWidth="1"/>
    <col min="6925" max="7168" width="8.85546875" style="8"/>
    <col min="7169" max="7169" width="38.5703125" style="8" customWidth="1"/>
    <col min="7170" max="7170" width="20.85546875" style="8" customWidth="1"/>
    <col min="7171" max="7173" width="11.140625" style="8" customWidth="1"/>
    <col min="7174" max="7176" width="27" style="8" customWidth="1"/>
    <col min="7177" max="7180" width="5.7109375" style="8" customWidth="1"/>
    <col min="7181" max="7424" width="8.85546875" style="8"/>
    <col min="7425" max="7425" width="38.5703125" style="8" customWidth="1"/>
    <col min="7426" max="7426" width="20.85546875" style="8" customWidth="1"/>
    <col min="7427" max="7429" width="11.140625" style="8" customWidth="1"/>
    <col min="7430" max="7432" width="27" style="8" customWidth="1"/>
    <col min="7433" max="7436" width="5.7109375" style="8" customWidth="1"/>
    <col min="7437" max="7680" width="8.85546875" style="8"/>
    <col min="7681" max="7681" width="38.5703125" style="8" customWidth="1"/>
    <col min="7682" max="7682" width="20.85546875" style="8" customWidth="1"/>
    <col min="7683" max="7685" width="11.140625" style="8" customWidth="1"/>
    <col min="7686" max="7688" width="27" style="8" customWidth="1"/>
    <col min="7689" max="7692" width="5.7109375" style="8" customWidth="1"/>
    <col min="7693" max="7936" width="8.85546875" style="8"/>
    <col min="7937" max="7937" width="38.5703125" style="8" customWidth="1"/>
    <col min="7938" max="7938" width="20.85546875" style="8" customWidth="1"/>
    <col min="7939" max="7941" width="11.140625" style="8" customWidth="1"/>
    <col min="7942" max="7944" width="27" style="8" customWidth="1"/>
    <col min="7945" max="7948" width="5.7109375" style="8" customWidth="1"/>
    <col min="7949" max="8192" width="8.85546875" style="8"/>
    <col min="8193" max="8193" width="38.5703125" style="8" customWidth="1"/>
    <col min="8194" max="8194" width="20.85546875" style="8" customWidth="1"/>
    <col min="8195" max="8197" width="11.140625" style="8" customWidth="1"/>
    <col min="8198" max="8200" width="27" style="8" customWidth="1"/>
    <col min="8201" max="8204" width="5.7109375" style="8" customWidth="1"/>
    <col min="8205" max="8448" width="8.85546875" style="8"/>
    <col min="8449" max="8449" width="38.5703125" style="8" customWidth="1"/>
    <col min="8450" max="8450" width="20.85546875" style="8" customWidth="1"/>
    <col min="8451" max="8453" width="11.140625" style="8" customWidth="1"/>
    <col min="8454" max="8456" width="27" style="8" customWidth="1"/>
    <col min="8457" max="8460" width="5.7109375" style="8" customWidth="1"/>
    <col min="8461" max="8704" width="8.85546875" style="8"/>
    <col min="8705" max="8705" width="38.5703125" style="8" customWidth="1"/>
    <col min="8706" max="8706" width="20.85546875" style="8" customWidth="1"/>
    <col min="8707" max="8709" width="11.140625" style="8" customWidth="1"/>
    <col min="8710" max="8712" width="27" style="8" customWidth="1"/>
    <col min="8713" max="8716" width="5.7109375" style="8" customWidth="1"/>
    <col min="8717" max="8960" width="8.85546875" style="8"/>
    <col min="8961" max="8961" width="38.5703125" style="8" customWidth="1"/>
    <col min="8962" max="8962" width="20.85546875" style="8" customWidth="1"/>
    <col min="8963" max="8965" width="11.140625" style="8" customWidth="1"/>
    <col min="8966" max="8968" width="27" style="8" customWidth="1"/>
    <col min="8969" max="8972" width="5.7109375" style="8" customWidth="1"/>
    <col min="8973" max="9216" width="8.85546875" style="8"/>
    <col min="9217" max="9217" width="38.5703125" style="8" customWidth="1"/>
    <col min="9218" max="9218" width="20.85546875" style="8" customWidth="1"/>
    <col min="9219" max="9221" width="11.140625" style="8" customWidth="1"/>
    <col min="9222" max="9224" width="27" style="8" customWidth="1"/>
    <col min="9225" max="9228" width="5.7109375" style="8" customWidth="1"/>
    <col min="9229" max="9472" width="8.85546875" style="8"/>
    <col min="9473" max="9473" width="38.5703125" style="8" customWidth="1"/>
    <col min="9474" max="9474" width="20.85546875" style="8" customWidth="1"/>
    <col min="9475" max="9477" width="11.140625" style="8" customWidth="1"/>
    <col min="9478" max="9480" width="27" style="8" customWidth="1"/>
    <col min="9481" max="9484" width="5.7109375" style="8" customWidth="1"/>
    <col min="9485" max="9728" width="8.85546875" style="8"/>
    <col min="9729" max="9729" width="38.5703125" style="8" customWidth="1"/>
    <col min="9730" max="9730" width="20.85546875" style="8" customWidth="1"/>
    <col min="9731" max="9733" width="11.140625" style="8" customWidth="1"/>
    <col min="9734" max="9736" width="27" style="8" customWidth="1"/>
    <col min="9737" max="9740" width="5.7109375" style="8" customWidth="1"/>
    <col min="9741" max="9984" width="8.85546875" style="8"/>
    <col min="9985" max="9985" width="38.5703125" style="8" customWidth="1"/>
    <col min="9986" max="9986" width="20.85546875" style="8" customWidth="1"/>
    <col min="9987" max="9989" width="11.140625" style="8" customWidth="1"/>
    <col min="9990" max="9992" width="27" style="8" customWidth="1"/>
    <col min="9993" max="9996" width="5.7109375" style="8" customWidth="1"/>
    <col min="9997" max="10240" width="8.85546875" style="8"/>
    <col min="10241" max="10241" width="38.5703125" style="8" customWidth="1"/>
    <col min="10242" max="10242" width="20.85546875" style="8" customWidth="1"/>
    <col min="10243" max="10245" width="11.140625" style="8" customWidth="1"/>
    <col min="10246" max="10248" width="27" style="8" customWidth="1"/>
    <col min="10249" max="10252" width="5.7109375" style="8" customWidth="1"/>
    <col min="10253" max="10496" width="8.85546875" style="8"/>
    <col min="10497" max="10497" width="38.5703125" style="8" customWidth="1"/>
    <col min="10498" max="10498" width="20.85546875" style="8" customWidth="1"/>
    <col min="10499" max="10501" width="11.140625" style="8" customWidth="1"/>
    <col min="10502" max="10504" width="27" style="8" customWidth="1"/>
    <col min="10505" max="10508" width="5.7109375" style="8" customWidth="1"/>
    <col min="10509" max="10752" width="8.85546875" style="8"/>
    <col min="10753" max="10753" width="38.5703125" style="8" customWidth="1"/>
    <col min="10754" max="10754" width="20.85546875" style="8" customWidth="1"/>
    <col min="10755" max="10757" width="11.140625" style="8" customWidth="1"/>
    <col min="10758" max="10760" width="27" style="8" customWidth="1"/>
    <col min="10761" max="10764" width="5.7109375" style="8" customWidth="1"/>
    <col min="10765" max="11008" width="8.85546875" style="8"/>
    <col min="11009" max="11009" width="38.5703125" style="8" customWidth="1"/>
    <col min="11010" max="11010" width="20.85546875" style="8" customWidth="1"/>
    <col min="11011" max="11013" width="11.140625" style="8" customWidth="1"/>
    <col min="11014" max="11016" width="27" style="8" customWidth="1"/>
    <col min="11017" max="11020" width="5.7109375" style="8" customWidth="1"/>
    <col min="11021" max="11264" width="8.85546875" style="8"/>
    <col min="11265" max="11265" width="38.5703125" style="8" customWidth="1"/>
    <col min="11266" max="11266" width="20.85546875" style="8" customWidth="1"/>
    <col min="11267" max="11269" width="11.140625" style="8" customWidth="1"/>
    <col min="11270" max="11272" width="27" style="8" customWidth="1"/>
    <col min="11273" max="11276" width="5.7109375" style="8" customWidth="1"/>
    <col min="11277" max="11520" width="8.85546875" style="8"/>
    <col min="11521" max="11521" width="38.5703125" style="8" customWidth="1"/>
    <col min="11522" max="11522" width="20.85546875" style="8" customWidth="1"/>
    <col min="11523" max="11525" width="11.140625" style="8" customWidth="1"/>
    <col min="11526" max="11528" width="27" style="8" customWidth="1"/>
    <col min="11529" max="11532" width="5.7109375" style="8" customWidth="1"/>
    <col min="11533" max="11776" width="8.85546875" style="8"/>
    <col min="11777" max="11777" width="38.5703125" style="8" customWidth="1"/>
    <col min="11778" max="11778" width="20.85546875" style="8" customWidth="1"/>
    <col min="11779" max="11781" width="11.140625" style="8" customWidth="1"/>
    <col min="11782" max="11784" width="27" style="8" customWidth="1"/>
    <col min="11785" max="11788" width="5.7109375" style="8" customWidth="1"/>
    <col min="11789" max="12032" width="8.85546875" style="8"/>
    <col min="12033" max="12033" width="38.5703125" style="8" customWidth="1"/>
    <col min="12034" max="12034" width="20.85546875" style="8" customWidth="1"/>
    <col min="12035" max="12037" width="11.140625" style="8" customWidth="1"/>
    <col min="12038" max="12040" width="27" style="8" customWidth="1"/>
    <col min="12041" max="12044" width="5.7109375" style="8" customWidth="1"/>
    <col min="12045" max="12288" width="8.85546875" style="8"/>
    <col min="12289" max="12289" width="38.5703125" style="8" customWidth="1"/>
    <col min="12290" max="12290" width="20.85546875" style="8" customWidth="1"/>
    <col min="12291" max="12293" width="11.140625" style="8" customWidth="1"/>
    <col min="12294" max="12296" width="27" style="8" customWidth="1"/>
    <col min="12297" max="12300" width="5.7109375" style="8" customWidth="1"/>
    <col min="12301" max="12544" width="8.85546875" style="8"/>
    <col min="12545" max="12545" width="38.5703125" style="8" customWidth="1"/>
    <col min="12546" max="12546" width="20.85546875" style="8" customWidth="1"/>
    <col min="12547" max="12549" width="11.140625" style="8" customWidth="1"/>
    <col min="12550" max="12552" width="27" style="8" customWidth="1"/>
    <col min="12553" max="12556" width="5.7109375" style="8" customWidth="1"/>
    <col min="12557" max="12800" width="8.85546875" style="8"/>
    <col min="12801" max="12801" width="38.5703125" style="8" customWidth="1"/>
    <col min="12802" max="12802" width="20.85546875" style="8" customWidth="1"/>
    <col min="12803" max="12805" width="11.140625" style="8" customWidth="1"/>
    <col min="12806" max="12808" width="27" style="8" customWidth="1"/>
    <col min="12809" max="12812" width="5.7109375" style="8" customWidth="1"/>
    <col min="12813" max="13056" width="8.85546875" style="8"/>
    <col min="13057" max="13057" width="38.5703125" style="8" customWidth="1"/>
    <col min="13058" max="13058" width="20.85546875" style="8" customWidth="1"/>
    <col min="13059" max="13061" width="11.140625" style="8" customWidth="1"/>
    <col min="13062" max="13064" width="27" style="8" customWidth="1"/>
    <col min="13065" max="13068" width="5.7109375" style="8" customWidth="1"/>
    <col min="13069" max="13312" width="8.85546875" style="8"/>
    <col min="13313" max="13313" width="38.5703125" style="8" customWidth="1"/>
    <col min="13314" max="13314" width="20.85546875" style="8" customWidth="1"/>
    <col min="13315" max="13317" width="11.140625" style="8" customWidth="1"/>
    <col min="13318" max="13320" width="27" style="8" customWidth="1"/>
    <col min="13321" max="13324" width="5.7109375" style="8" customWidth="1"/>
    <col min="13325" max="13568" width="8.85546875" style="8"/>
    <col min="13569" max="13569" width="38.5703125" style="8" customWidth="1"/>
    <col min="13570" max="13570" width="20.85546875" style="8" customWidth="1"/>
    <col min="13571" max="13573" width="11.140625" style="8" customWidth="1"/>
    <col min="13574" max="13576" width="27" style="8" customWidth="1"/>
    <col min="13577" max="13580" width="5.7109375" style="8" customWidth="1"/>
    <col min="13581" max="13824" width="8.85546875" style="8"/>
    <col min="13825" max="13825" width="38.5703125" style="8" customWidth="1"/>
    <col min="13826" max="13826" width="20.85546875" style="8" customWidth="1"/>
    <col min="13827" max="13829" width="11.140625" style="8" customWidth="1"/>
    <col min="13830" max="13832" width="27" style="8" customWidth="1"/>
    <col min="13833" max="13836" width="5.7109375" style="8" customWidth="1"/>
    <col min="13837" max="14080" width="8.85546875" style="8"/>
    <col min="14081" max="14081" width="38.5703125" style="8" customWidth="1"/>
    <col min="14082" max="14082" width="20.85546875" style="8" customWidth="1"/>
    <col min="14083" max="14085" width="11.140625" style="8" customWidth="1"/>
    <col min="14086" max="14088" width="27" style="8" customWidth="1"/>
    <col min="14089" max="14092" width="5.7109375" style="8" customWidth="1"/>
    <col min="14093" max="14336" width="8.85546875" style="8"/>
    <col min="14337" max="14337" width="38.5703125" style="8" customWidth="1"/>
    <col min="14338" max="14338" width="20.85546875" style="8" customWidth="1"/>
    <col min="14339" max="14341" width="11.140625" style="8" customWidth="1"/>
    <col min="14342" max="14344" width="27" style="8" customWidth="1"/>
    <col min="14345" max="14348" width="5.7109375" style="8" customWidth="1"/>
    <col min="14349" max="14592" width="8.85546875" style="8"/>
    <col min="14593" max="14593" width="38.5703125" style="8" customWidth="1"/>
    <col min="14594" max="14594" width="20.85546875" style="8" customWidth="1"/>
    <col min="14595" max="14597" width="11.140625" style="8" customWidth="1"/>
    <col min="14598" max="14600" width="27" style="8" customWidth="1"/>
    <col min="14601" max="14604" width="5.7109375" style="8" customWidth="1"/>
    <col min="14605" max="14848" width="8.85546875" style="8"/>
    <col min="14849" max="14849" width="38.5703125" style="8" customWidth="1"/>
    <col min="14850" max="14850" width="20.85546875" style="8" customWidth="1"/>
    <col min="14851" max="14853" width="11.140625" style="8" customWidth="1"/>
    <col min="14854" max="14856" width="27" style="8" customWidth="1"/>
    <col min="14857" max="14860" width="5.7109375" style="8" customWidth="1"/>
    <col min="14861" max="15104" width="8.85546875" style="8"/>
    <col min="15105" max="15105" width="38.5703125" style="8" customWidth="1"/>
    <col min="15106" max="15106" width="20.85546875" style="8" customWidth="1"/>
    <col min="15107" max="15109" width="11.140625" style="8" customWidth="1"/>
    <col min="15110" max="15112" width="27" style="8" customWidth="1"/>
    <col min="15113" max="15116" width="5.7109375" style="8" customWidth="1"/>
    <col min="15117" max="15360" width="8.85546875" style="8"/>
    <col min="15361" max="15361" width="38.5703125" style="8" customWidth="1"/>
    <col min="15362" max="15362" width="20.85546875" style="8" customWidth="1"/>
    <col min="15363" max="15365" width="11.140625" style="8" customWidth="1"/>
    <col min="15366" max="15368" width="27" style="8" customWidth="1"/>
    <col min="15369" max="15372" width="5.7109375" style="8" customWidth="1"/>
    <col min="15373" max="15616" width="8.85546875" style="8"/>
    <col min="15617" max="15617" width="38.5703125" style="8" customWidth="1"/>
    <col min="15618" max="15618" width="20.85546875" style="8" customWidth="1"/>
    <col min="15619" max="15621" width="11.140625" style="8" customWidth="1"/>
    <col min="15622" max="15624" width="27" style="8" customWidth="1"/>
    <col min="15625" max="15628" width="5.7109375" style="8" customWidth="1"/>
    <col min="15629" max="15872" width="8.85546875" style="8"/>
    <col min="15873" max="15873" width="38.5703125" style="8" customWidth="1"/>
    <col min="15874" max="15874" width="20.85546875" style="8" customWidth="1"/>
    <col min="15875" max="15877" width="11.140625" style="8" customWidth="1"/>
    <col min="15878" max="15880" width="27" style="8" customWidth="1"/>
    <col min="15881" max="15884" width="5.7109375" style="8" customWidth="1"/>
    <col min="15885" max="16128" width="8.85546875" style="8"/>
    <col min="16129" max="16129" width="38.5703125" style="8" customWidth="1"/>
    <col min="16130" max="16130" width="20.85546875" style="8" customWidth="1"/>
    <col min="16131" max="16133" width="11.140625" style="8" customWidth="1"/>
    <col min="16134" max="16136" width="27" style="8" customWidth="1"/>
    <col min="16137" max="16140" width="5.7109375" style="8" customWidth="1"/>
    <col min="16141" max="16384" width="8.85546875" style="8"/>
  </cols>
  <sheetData>
    <row r="1" spans="1:16" s="4" customFormat="1" ht="21" customHeight="1" thickBot="1" x14ac:dyDescent="0.3">
      <c r="A1" s="64" t="s">
        <v>0</v>
      </c>
      <c r="B1" s="65"/>
      <c r="C1" s="65"/>
      <c r="D1" s="65"/>
      <c r="E1" s="65"/>
      <c r="F1" s="65"/>
      <c r="G1" s="65"/>
      <c r="H1" s="65"/>
      <c r="I1" s="1" t="s">
        <v>1</v>
      </c>
      <c r="J1" s="2" t="s">
        <v>2</v>
      </c>
      <c r="K1" s="2"/>
      <c r="L1" s="3"/>
      <c r="M1" s="3"/>
      <c r="N1" s="3"/>
      <c r="O1" s="3"/>
    </row>
    <row r="2" spans="1:16" ht="18.600000000000001" customHeight="1" x14ac:dyDescent="0.25">
      <c r="A2" s="66" t="s">
        <v>3</v>
      </c>
      <c r="B2" s="67"/>
      <c r="C2" s="68" t="s">
        <v>4</v>
      </c>
      <c r="D2" s="68" t="s">
        <v>5</v>
      </c>
      <c r="E2" s="68" t="s">
        <v>6</v>
      </c>
      <c r="F2" s="72" t="s">
        <v>7</v>
      </c>
      <c r="G2" s="73"/>
      <c r="H2" s="74"/>
      <c r="I2" s="1" t="s">
        <v>8</v>
      </c>
      <c r="J2" s="5" t="s">
        <v>9</v>
      </c>
      <c r="K2" s="5" t="s">
        <v>10</v>
      </c>
      <c r="L2" s="6"/>
      <c r="M2" s="6"/>
      <c r="N2" s="6"/>
      <c r="O2" s="6"/>
      <c r="P2" s="7"/>
    </row>
    <row r="3" spans="1:16" s="9" customFormat="1" ht="60" customHeight="1" thickBot="1" x14ac:dyDescent="0.3">
      <c r="A3" s="53" t="s">
        <v>11</v>
      </c>
      <c r="B3" s="54" t="s">
        <v>12</v>
      </c>
      <c r="C3" s="69"/>
      <c r="D3" s="70"/>
      <c r="E3" s="71"/>
      <c r="F3" s="58" t="s">
        <v>45</v>
      </c>
      <c r="G3" s="58" t="s">
        <v>13</v>
      </c>
      <c r="H3" s="58" t="s">
        <v>14</v>
      </c>
      <c r="I3"/>
    </row>
    <row r="4" spans="1:16" ht="13.9" customHeight="1" thickBot="1" x14ac:dyDescent="0.3">
      <c r="A4" s="55" t="s">
        <v>15</v>
      </c>
      <c r="B4" s="56" t="s">
        <v>16</v>
      </c>
      <c r="C4" s="57" t="s">
        <v>17</v>
      </c>
      <c r="D4" s="57" t="s">
        <v>17</v>
      </c>
      <c r="E4" s="69"/>
      <c r="F4" s="58" t="s">
        <v>15</v>
      </c>
      <c r="G4" s="58" t="s">
        <v>15</v>
      </c>
      <c r="H4" s="58" t="s">
        <v>15</v>
      </c>
    </row>
    <row r="5" spans="1:16" s="18" customFormat="1" ht="13.15" customHeight="1" x14ac:dyDescent="0.25">
      <c r="A5" s="10"/>
      <c r="B5" s="11"/>
      <c r="C5" s="12"/>
      <c r="D5" s="13"/>
      <c r="E5" s="14"/>
      <c r="F5" s="15"/>
      <c r="G5" s="16"/>
      <c r="H5" s="16"/>
      <c r="I5" s="17"/>
    </row>
    <row r="6" spans="1:16" s="18" customFormat="1" x14ac:dyDescent="0.25">
      <c r="A6" s="19"/>
      <c r="B6" s="20"/>
      <c r="C6" s="12"/>
      <c r="D6" s="13"/>
      <c r="E6" s="21"/>
      <c r="F6" s="22"/>
      <c r="G6" s="23"/>
      <c r="H6" s="23"/>
      <c r="I6" s="17"/>
    </row>
    <row r="7" spans="1:16" s="18" customFormat="1" x14ac:dyDescent="0.25">
      <c r="A7" s="19"/>
      <c r="B7" s="20"/>
      <c r="C7" s="12"/>
      <c r="D7" s="13"/>
      <c r="E7" s="21"/>
      <c r="F7" s="22"/>
      <c r="G7" s="23"/>
      <c r="H7" s="23"/>
      <c r="I7" s="17"/>
    </row>
    <row r="8" spans="1:16" s="18" customFormat="1" x14ac:dyDescent="0.25">
      <c r="A8" s="19"/>
      <c r="B8" s="20"/>
      <c r="C8" s="12"/>
      <c r="D8" s="13"/>
      <c r="E8" s="21"/>
      <c r="F8" s="22"/>
      <c r="G8" s="23"/>
      <c r="H8" s="23"/>
      <c r="I8" s="17"/>
    </row>
    <row r="9" spans="1:16" s="18" customFormat="1" x14ac:dyDescent="0.25">
      <c r="A9" s="19"/>
      <c r="B9" s="20"/>
      <c r="C9" s="12"/>
      <c r="D9" s="13"/>
      <c r="E9" s="21"/>
      <c r="F9" s="22"/>
      <c r="G9" s="23"/>
      <c r="H9" s="23"/>
      <c r="I9" s="17"/>
    </row>
    <row r="10" spans="1:16" s="18" customFormat="1" x14ac:dyDescent="0.25">
      <c r="A10" s="19"/>
      <c r="B10" s="20"/>
      <c r="C10" s="12"/>
      <c r="D10" s="13"/>
      <c r="E10" s="21"/>
      <c r="F10" s="22"/>
      <c r="G10" s="23"/>
      <c r="H10" s="23"/>
      <c r="I10" s="17"/>
    </row>
    <row r="11" spans="1:16" s="18" customFormat="1" x14ac:dyDescent="0.25">
      <c r="A11" s="19"/>
      <c r="B11" s="20"/>
      <c r="C11" s="12"/>
      <c r="D11" s="13"/>
      <c r="E11" s="21"/>
      <c r="F11" s="22"/>
      <c r="G11" s="23"/>
      <c r="H11" s="23"/>
      <c r="I11" s="17"/>
    </row>
    <row r="12" spans="1:16" s="18" customFormat="1" x14ac:dyDescent="0.25">
      <c r="A12" s="19"/>
      <c r="B12" s="20"/>
      <c r="C12" s="12"/>
      <c r="D12" s="13"/>
      <c r="E12" s="21"/>
      <c r="F12" s="22"/>
      <c r="G12" s="23"/>
      <c r="H12" s="23"/>
      <c r="I12" s="17"/>
    </row>
    <row r="13" spans="1:16" s="18" customFormat="1" x14ac:dyDescent="0.25">
      <c r="A13" s="19"/>
      <c r="B13" s="20"/>
      <c r="C13" s="12"/>
      <c r="D13" s="13"/>
      <c r="E13" s="21"/>
      <c r="F13" s="22"/>
      <c r="G13" s="23"/>
      <c r="H13" s="23"/>
      <c r="I13" s="17"/>
    </row>
    <row r="14" spans="1:16" s="18" customFormat="1" x14ac:dyDescent="0.25">
      <c r="A14" s="19"/>
      <c r="B14" s="20"/>
      <c r="C14" s="12"/>
      <c r="D14" s="13"/>
      <c r="E14" s="21"/>
      <c r="F14" s="22"/>
      <c r="G14" s="23"/>
      <c r="H14" s="23"/>
      <c r="I14" s="17"/>
    </row>
    <row r="15" spans="1:16" s="18" customFormat="1" x14ac:dyDescent="0.25">
      <c r="A15" s="19"/>
      <c r="B15" s="20"/>
      <c r="C15" s="12"/>
      <c r="D15" s="13"/>
      <c r="E15" s="21"/>
      <c r="F15" s="22"/>
      <c r="G15" s="23"/>
      <c r="H15" s="23"/>
      <c r="I15" s="17"/>
    </row>
    <row r="16" spans="1:16" s="18" customFormat="1" x14ac:dyDescent="0.25">
      <c r="A16" s="19"/>
      <c r="B16" s="20"/>
      <c r="C16" s="12"/>
      <c r="D16" s="13"/>
      <c r="E16" s="21"/>
      <c r="F16" s="22"/>
      <c r="G16" s="23"/>
      <c r="H16" s="23"/>
      <c r="I16" s="17"/>
    </row>
    <row r="17" spans="1:9" s="18" customFormat="1" x14ac:dyDescent="0.25">
      <c r="A17" s="19"/>
      <c r="B17" s="20"/>
      <c r="C17" s="12"/>
      <c r="D17" s="13"/>
      <c r="E17" s="21"/>
      <c r="F17" s="22"/>
      <c r="G17" s="23"/>
      <c r="H17" s="23"/>
      <c r="I17" s="17"/>
    </row>
    <row r="18" spans="1:9" s="18" customFormat="1" x14ac:dyDescent="0.25">
      <c r="A18" s="19"/>
      <c r="B18" s="20"/>
      <c r="C18" s="12"/>
      <c r="D18" s="13"/>
      <c r="E18" s="21"/>
      <c r="F18" s="22"/>
      <c r="G18" s="23"/>
      <c r="H18" s="23"/>
      <c r="I18" s="17"/>
    </row>
    <row r="19" spans="1:9" s="18" customFormat="1" x14ac:dyDescent="0.25">
      <c r="A19" s="19"/>
      <c r="B19" s="20"/>
      <c r="C19" s="12"/>
      <c r="D19" s="13"/>
      <c r="E19" s="21"/>
      <c r="F19" s="22"/>
      <c r="G19" s="23"/>
      <c r="H19" s="23"/>
      <c r="I19" s="17"/>
    </row>
    <row r="20" spans="1:9" s="18" customFormat="1" x14ac:dyDescent="0.25">
      <c r="A20" s="19"/>
      <c r="B20" s="20"/>
      <c r="C20" s="12"/>
      <c r="D20" s="13"/>
      <c r="E20" s="21"/>
      <c r="F20" s="22"/>
      <c r="G20" s="23"/>
      <c r="H20" s="23"/>
      <c r="I20" s="17"/>
    </row>
    <row r="21" spans="1:9" s="18" customFormat="1" x14ac:dyDescent="0.25">
      <c r="A21" s="19"/>
      <c r="B21" s="20"/>
      <c r="C21" s="12"/>
      <c r="D21" s="13"/>
      <c r="E21" s="21"/>
      <c r="F21" s="22"/>
      <c r="G21" s="23"/>
      <c r="H21" s="23"/>
      <c r="I21" s="17"/>
    </row>
    <row r="22" spans="1:9" s="18" customFormat="1" x14ac:dyDescent="0.25">
      <c r="A22" s="19"/>
      <c r="B22" s="20"/>
      <c r="C22" s="12"/>
      <c r="D22" s="13"/>
      <c r="E22" s="21"/>
      <c r="F22" s="22"/>
      <c r="G22" s="23"/>
      <c r="H22" s="23"/>
      <c r="I22" s="17"/>
    </row>
    <row r="23" spans="1:9" s="18" customFormat="1" x14ac:dyDescent="0.25">
      <c r="A23" s="19"/>
      <c r="B23" s="20"/>
      <c r="C23" s="12"/>
      <c r="D23" s="13"/>
      <c r="E23" s="21"/>
      <c r="F23" s="22"/>
      <c r="G23" s="23"/>
      <c r="H23" s="23"/>
      <c r="I23" s="17"/>
    </row>
    <row r="24" spans="1:9" s="18" customFormat="1" x14ac:dyDescent="0.25">
      <c r="A24" s="19"/>
      <c r="B24" s="20"/>
      <c r="C24" s="12"/>
      <c r="D24" s="13"/>
      <c r="E24" s="21"/>
      <c r="F24" s="22"/>
      <c r="G24" s="23"/>
      <c r="H24" s="23"/>
      <c r="I24" s="17"/>
    </row>
    <row r="25" spans="1:9" s="18" customFormat="1" x14ac:dyDescent="0.25">
      <c r="A25" s="19"/>
      <c r="B25" s="20"/>
      <c r="C25" s="12"/>
      <c r="D25" s="13"/>
      <c r="E25" s="21"/>
      <c r="F25" s="22"/>
      <c r="G25" s="23"/>
      <c r="H25" s="23"/>
      <c r="I25" s="17"/>
    </row>
    <row r="26" spans="1:9" s="18" customFormat="1" x14ac:dyDescent="0.25">
      <c r="A26" s="19"/>
      <c r="B26" s="20"/>
      <c r="C26" s="12"/>
      <c r="D26" s="13"/>
      <c r="E26" s="21"/>
      <c r="F26" s="22"/>
      <c r="G26" s="23"/>
      <c r="H26" s="23"/>
      <c r="I26" s="17"/>
    </row>
    <row r="27" spans="1:9" s="18" customFormat="1" x14ac:dyDescent="0.25">
      <c r="A27" s="19"/>
      <c r="B27" s="20"/>
      <c r="C27" s="12"/>
      <c r="D27" s="13"/>
      <c r="E27" s="21"/>
      <c r="F27" s="22"/>
      <c r="G27" s="23"/>
      <c r="H27" s="23"/>
      <c r="I27" s="17"/>
    </row>
    <row r="28" spans="1:9" s="18" customFormat="1" x14ac:dyDescent="0.25">
      <c r="A28" s="19"/>
      <c r="B28" s="20"/>
      <c r="C28" s="12"/>
      <c r="D28" s="13"/>
      <c r="E28" s="21"/>
      <c r="F28" s="22"/>
      <c r="G28" s="23"/>
      <c r="H28" s="23"/>
      <c r="I28" s="17"/>
    </row>
    <row r="29" spans="1:9" s="18" customFormat="1" x14ac:dyDescent="0.25">
      <c r="A29" s="19"/>
      <c r="B29" s="20"/>
      <c r="C29" s="12"/>
      <c r="D29" s="13"/>
      <c r="E29" s="21"/>
      <c r="F29" s="22"/>
      <c r="G29" s="23"/>
      <c r="H29" s="23"/>
      <c r="I29" s="17"/>
    </row>
    <row r="30" spans="1:9" s="18" customFormat="1" x14ac:dyDescent="0.25">
      <c r="A30" s="19"/>
      <c r="B30" s="20"/>
      <c r="C30" s="12"/>
      <c r="D30" s="13"/>
      <c r="E30" s="21"/>
      <c r="F30" s="22"/>
      <c r="G30" s="23"/>
      <c r="H30" s="23"/>
      <c r="I30" s="17"/>
    </row>
    <row r="31" spans="1:9" s="18" customFormat="1" x14ac:dyDescent="0.25">
      <c r="A31" s="19"/>
      <c r="B31" s="20"/>
      <c r="C31" s="12"/>
      <c r="D31" s="13"/>
      <c r="E31" s="21"/>
      <c r="F31" s="22"/>
      <c r="G31" s="23"/>
      <c r="H31" s="23"/>
      <c r="I31" s="17"/>
    </row>
    <row r="32" spans="1:9" s="18" customFormat="1" x14ac:dyDescent="0.25">
      <c r="A32" s="19"/>
      <c r="B32" s="20"/>
      <c r="C32" s="12"/>
      <c r="D32" s="13"/>
      <c r="E32" s="21"/>
      <c r="F32" s="22"/>
      <c r="G32" s="23"/>
      <c r="H32" s="23"/>
      <c r="I32" s="17"/>
    </row>
    <row r="33" spans="1:9" s="18" customFormat="1" x14ac:dyDescent="0.25">
      <c r="A33" s="19"/>
      <c r="B33" s="20"/>
      <c r="C33" s="12"/>
      <c r="D33" s="13"/>
      <c r="E33" s="21"/>
      <c r="F33" s="22"/>
      <c r="G33" s="23"/>
      <c r="H33" s="23"/>
      <c r="I33" s="17"/>
    </row>
    <row r="34" spans="1:9" s="18" customFormat="1" x14ac:dyDescent="0.25">
      <c r="A34" s="19"/>
      <c r="B34" s="20"/>
      <c r="C34" s="12"/>
      <c r="D34" s="13"/>
      <c r="E34" s="21"/>
      <c r="F34" s="22"/>
      <c r="G34" s="23"/>
      <c r="H34" s="23"/>
      <c r="I34" s="17"/>
    </row>
    <row r="35" spans="1:9" s="18" customFormat="1" x14ac:dyDescent="0.25">
      <c r="A35" s="19"/>
      <c r="B35" s="20"/>
      <c r="C35" s="12"/>
      <c r="D35" s="13"/>
      <c r="E35" s="21"/>
      <c r="F35" s="22"/>
      <c r="G35" s="23"/>
      <c r="H35" s="23"/>
      <c r="I35" s="17"/>
    </row>
    <row r="36" spans="1:9" s="18" customFormat="1" x14ac:dyDescent="0.25">
      <c r="A36" s="19"/>
      <c r="B36" s="20"/>
      <c r="C36" s="12"/>
      <c r="D36" s="13"/>
      <c r="E36" s="21"/>
      <c r="F36" s="22"/>
      <c r="G36" s="23"/>
      <c r="H36" s="23"/>
      <c r="I36" s="17"/>
    </row>
    <row r="37" spans="1:9" s="18" customFormat="1" x14ac:dyDescent="0.25">
      <c r="A37" s="19"/>
      <c r="B37" s="20"/>
      <c r="C37" s="12"/>
      <c r="D37" s="13"/>
      <c r="E37" s="21"/>
      <c r="F37" s="22"/>
      <c r="G37" s="23"/>
      <c r="H37" s="23"/>
      <c r="I37" s="17"/>
    </row>
    <row r="38" spans="1:9" s="18" customFormat="1" x14ac:dyDescent="0.25">
      <c r="A38" s="19"/>
      <c r="B38" s="20"/>
      <c r="C38" s="12"/>
      <c r="D38" s="13"/>
      <c r="E38" s="21"/>
      <c r="F38" s="22"/>
      <c r="G38" s="23"/>
      <c r="H38" s="23"/>
      <c r="I38" s="17"/>
    </row>
    <row r="39" spans="1:9" s="18" customFormat="1" x14ac:dyDescent="0.25">
      <c r="A39" s="19"/>
      <c r="B39" s="20"/>
      <c r="C39" s="12"/>
      <c r="D39" s="13"/>
      <c r="E39" s="21"/>
      <c r="F39" s="22"/>
      <c r="G39" s="23"/>
      <c r="H39" s="23"/>
      <c r="I39" s="17"/>
    </row>
    <row r="40" spans="1:9" s="18" customFormat="1" x14ac:dyDescent="0.25">
      <c r="A40" s="19"/>
      <c r="B40" s="20"/>
      <c r="C40" s="12"/>
      <c r="D40" s="13"/>
      <c r="E40" s="21"/>
      <c r="F40" s="22"/>
      <c r="G40" s="23"/>
      <c r="H40" s="23"/>
      <c r="I40" s="17"/>
    </row>
    <row r="41" spans="1:9" s="18" customFormat="1" x14ac:dyDescent="0.25">
      <c r="A41" s="19"/>
      <c r="B41" s="20"/>
      <c r="C41" s="12"/>
      <c r="D41" s="13"/>
      <c r="E41" s="21"/>
      <c r="F41" s="22"/>
      <c r="G41" s="23"/>
      <c r="H41" s="23"/>
      <c r="I41" s="17"/>
    </row>
    <row r="42" spans="1:9" s="18" customFormat="1" x14ac:dyDescent="0.25">
      <c r="A42" s="19"/>
      <c r="B42" s="20"/>
      <c r="C42" s="12"/>
      <c r="D42" s="13"/>
      <c r="E42" s="21"/>
      <c r="F42" s="22"/>
      <c r="G42" s="23"/>
      <c r="H42" s="23"/>
      <c r="I42" s="17"/>
    </row>
    <row r="43" spans="1:9" s="18" customFormat="1" x14ac:dyDescent="0.25">
      <c r="A43" s="19"/>
      <c r="B43" s="20"/>
      <c r="C43" s="12"/>
      <c r="D43" s="13"/>
      <c r="E43" s="21"/>
      <c r="F43" s="22"/>
      <c r="G43" s="23"/>
      <c r="H43" s="23"/>
      <c r="I43" s="17"/>
    </row>
    <row r="44" spans="1:9" s="18" customFormat="1" x14ac:dyDescent="0.25">
      <c r="A44" s="19"/>
      <c r="B44" s="20"/>
      <c r="C44" s="12"/>
      <c r="D44" s="13"/>
      <c r="E44" s="21"/>
      <c r="F44" s="22"/>
      <c r="G44" s="23"/>
      <c r="H44" s="23"/>
      <c r="I44" s="17"/>
    </row>
    <row r="45" spans="1:9" s="18" customFormat="1" x14ac:dyDescent="0.25">
      <c r="A45" s="19"/>
      <c r="B45" s="20"/>
      <c r="C45" s="12"/>
      <c r="D45" s="13"/>
      <c r="E45" s="21"/>
      <c r="F45" s="22"/>
      <c r="G45" s="23"/>
      <c r="H45" s="23"/>
      <c r="I45" s="17"/>
    </row>
    <row r="46" spans="1:9" s="18" customFormat="1" x14ac:dyDescent="0.25">
      <c r="A46" s="19"/>
      <c r="B46" s="20"/>
      <c r="C46" s="12"/>
      <c r="D46" s="13"/>
      <c r="E46" s="21"/>
      <c r="F46" s="22"/>
      <c r="G46" s="23"/>
      <c r="H46" s="23"/>
      <c r="I46" s="17"/>
    </row>
    <row r="47" spans="1:9" s="18" customFormat="1" x14ac:dyDescent="0.25">
      <c r="A47" s="19"/>
      <c r="B47" s="20"/>
      <c r="C47" s="12"/>
      <c r="D47" s="13"/>
      <c r="E47" s="21"/>
      <c r="F47" s="22"/>
      <c r="G47" s="23"/>
      <c r="H47" s="23"/>
      <c r="I47" s="17"/>
    </row>
    <row r="48" spans="1:9" s="18" customFormat="1" x14ac:dyDescent="0.25">
      <c r="A48" s="19"/>
      <c r="B48" s="20"/>
      <c r="C48" s="12"/>
      <c r="D48" s="13"/>
      <c r="E48" s="21"/>
      <c r="F48" s="22"/>
      <c r="G48" s="23"/>
      <c r="H48" s="23"/>
      <c r="I48" s="17"/>
    </row>
    <row r="49" spans="1:9" s="18" customFormat="1" x14ac:dyDescent="0.25">
      <c r="A49" s="19"/>
      <c r="B49" s="20"/>
      <c r="C49" s="12"/>
      <c r="D49" s="13"/>
      <c r="E49" s="21"/>
      <c r="F49" s="22"/>
      <c r="G49" s="23"/>
      <c r="H49" s="23"/>
      <c r="I49" s="17"/>
    </row>
    <row r="50" spans="1:9" s="18" customFormat="1" x14ac:dyDescent="0.25">
      <c r="A50" s="19"/>
      <c r="B50" s="20"/>
      <c r="C50" s="12"/>
      <c r="D50" s="13"/>
      <c r="E50" s="21"/>
      <c r="F50" s="22"/>
      <c r="G50" s="23"/>
      <c r="H50" s="23"/>
      <c r="I50" s="17"/>
    </row>
    <row r="51" spans="1:9" s="18" customFormat="1" x14ac:dyDescent="0.25">
      <c r="A51" s="19"/>
      <c r="B51" s="20"/>
      <c r="C51" s="12"/>
      <c r="D51" s="13"/>
      <c r="E51" s="21"/>
      <c r="F51" s="22"/>
      <c r="G51" s="23"/>
      <c r="H51" s="23"/>
      <c r="I51" s="17"/>
    </row>
    <row r="52" spans="1:9" s="18" customFormat="1" x14ac:dyDescent="0.25">
      <c r="A52" s="19"/>
      <c r="B52" s="20"/>
      <c r="C52" s="12"/>
      <c r="D52" s="13"/>
      <c r="E52" s="21"/>
      <c r="F52" s="22"/>
      <c r="G52" s="23"/>
      <c r="H52" s="23"/>
      <c r="I52" s="17"/>
    </row>
    <row r="53" spans="1:9" s="18" customFormat="1" x14ac:dyDescent="0.25">
      <c r="A53" s="19"/>
      <c r="B53" s="20"/>
      <c r="C53" s="12"/>
      <c r="D53" s="13"/>
      <c r="E53" s="21"/>
      <c r="F53" s="22"/>
      <c r="G53" s="23"/>
      <c r="H53" s="23"/>
      <c r="I53" s="17"/>
    </row>
    <row r="54" spans="1:9" s="18" customFormat="1" x14ac:dyDescent="0.25">
      <c r="A54" s="19"/>
      <c r="B54" s="20"/>
      <c r="C54" s="12"/>
      <c r="D54" s="13"/>
      <c r="E54" s="21"/>
      <c r="F54" s="22"/>
      <c r="G54" s="23"/>
      <c r="H54" s="23"/>
      <c r="I54" s="17"/>
    </row>
    <row r="55" spans="1:9" s="18" customFormat="1" x14ac:dyDescent="0.25">
      <c r="A55" s="19"/>
      <c r="B55" s="20"/>
      <c r="C55" s="12"/>
      <c r="D55" s="13"/>
      <c r="E55" s="21"/>
      <c r="F55" s="22"/>
      <c r="G55" s="23"/>
      <c r="H55" s="23"/>
      <c r="I55" s="17"/>
    </row>
    <row r="56" spans="1:9" s="18" customFormat="1" x14ac:dyDescent="0.25">
      <c r="A56" s="19"/>
      <c r="B56" s="20"/>
      <c r="C56" s="12"/>
      <c r="D56" s="13"/>
      <c r="E56" s="21"/>
      <c r="F56" s="22"/>
      <c r="G56" s="23"/>
      <c r="H56" s="23"/>
      <c r="I56" s="17"/>
    </row>
    <row r="57" spans="1:9" s="18" customFormat="1" x14ac:dyDescent="0.25">
      <c r="A57" s="19"/>
      <c r="B57" s="20"/>
      <c r="C57" s="12"/>
      <c r="D57" s="13"/>
      <c r="E57" s="21"/>
      <c r="F57" s="22"/>
      <c r="G57" s="23"/>
      <c r="H57" s="23"/>
      <c r="I57" s="17"/>
    </row>
    <row r="58" spans="1:9" s="18" customFormat="1" x14ac:dyDescent="0.25">
      <c r="A58" s="19"/>
      <c r="B58" s="20"/>
      <c r="C58" s="12"/>
      <c r="D58" s="13"/>
      <c r="E58" s="21"/>
      <c r="F58" s="22"/>
      <c r="G58" s="23"/>
      <c r="H58" s="23"/>
      <c r="I58" s="17"/>
    </row>
    <row r="59" spans="1:9" s="18" customFormat="1" x14ac:dyDescent="0.25">
      <c r="A59" s="19"/>
      <c r="B59" s="20"/>
      <c r="C59" s="12"/>
      <c r="D59" s="13"/>
      <c r="E59" s="21"/>
      <c r="F59" s="22"/>
      <c r="G59" s="23"/>
      <c r="H59" s="23"/>
      <c r="I59" s="17"/>
    </row>
    <row r="60" spans="1:9" s="18" customFormat="1" x14ac:dyDescent="0.25">
      <c r="A60" s="19"/>
      <c r="B60" s="20"/>
      <c r="C60" s="12"/>
      <c r="D60" s="13"/>
      <c r="E60" s="21"/>
      <c r="F60" s="22"/>
      <c r="G60" s="23"/>
      <c r="H60" s="23"/>
      <c r="I60" s="17"/>
    </row>
    <row r="61" spans="1:9" s="18" customFormat="1" x14ac:dyDescent="0.25">
      <c r="A61" s="19"/>
      <c r="B61" s="20"/>
      <c r="C61" s="12"/>
      <c r="D61" s="13"/>
      <c r="E61" s="21"/>
      <c r="F61" s="22"/>
      <c r="G61" s="23"/>
      <c r="H61" s="23"/>
      <c r="I61" s="17"/>
    </row>
    <row r="62" spans="1:9" s="18" customFormat="1" x14ac:dyDescent="0.25">
      <c r="A62" s="19"/>
      <c r="B62" s="20"/>
      <c r="C62" s="12"/>
      <c r="D62" s="13"/>
      <c r="E62" s="21"/>
      <c r="F62" s="22"/>
      <c r="G62" s="23"/>
      <c r="H62" s="23"/>
      <c r="I62" s="17"/>
    </row>
    <row r="63" spans="1:9" s="18" customFormat="1" x14ac:dyDescent="0.25">
      <c r="A63" s="19"/>
      <c r="B63" s="20"/>
      <c r="C63" s="12"/>
      <c r="D63" s="13"/>
      <c r="E63" s="21"/>
      <c r="F63" s="22"/>
      <c r="G63" s="23"/>
      <c r="H63" s="23"/>
      <c r="I63" s="17"/>
    </row>
    <row r="64" spans="1:9" s="18" customFormat="1" x14ac:dyDescent="0.25">
      <c r="A64" s="19"/>
      <c r="B64" s="20"/>
      <c r="C64" s="12"/>
      <c r="D64" s="13"/>
      <c r="E64" s="21"/>
      <c r="F64" s="22"/>
      <c r="G64" s="23"/>
      <c r="H64" s="23"/>
      <c r="I64" s="17"/>
    </row>
    <row r="65" spans="1:9" s="18" customFormat="1" x14ac:dyDescent="0.25">
      <c r="A65" s="19"/>
      <c r="B65" s="20"/>
      <c r="C65" s="12"/>
      <c r="D65" s="13"/>
      <c r="E65" s="21"/>
      <c r="F65" s="22"/>
      <c r="G65" s="23"/>
      <c r="H65" s="23"/>
      <c r="I65" s="17"/>
    </row>
    <row r="66" spans="1:9" s="18" customFormat="1" x14ac:dyDescent="0.25">
      <c r="A66" s="19"/>
      <c r="B66" s="20"/>
      <c r="C66" s="12"/>
      <c r="D66" s="13"/>
      <c r="E66" s="21"/>
      <c r="F66" s="22"/>
      <c r="G66" s="23"/>
      <c r="H66" s="23"/>
      <c r="I66" s="17"/>
    </row>
    <row r="67" spans="1:9" s="18" customFormat="1" x14ac:dyDescent="0.25">
      <c r="A67" s="19"/>
      <c r="B67" s="20"/>
      <c r="C67" s="12"/>
      <c r="D67" s="13"/>
      <c r="E67" s="21"/>
      <c r="F67" s="22"/>
      <c r="G67" s="23"/>
      <c r="H67" s="23"/>
      <c r="I67" s="17"/>
    </row>
    <row r="68" spans="1:9" s="18" customFormat="1" x14ac:dyDescent="0.25">
      <c r="A68" s="19"/>
      <c r="B68" s="20"/>
      <c r="C68" s="12"/>
      <c r="D68" s="13"/>
      <c r="E68" s="21"/>
      <c r="F68" s="22"/>
      <c r="G68" s="23"/>
      <c r="H68" s="23"/>
      <c r="I68" s="17"/>
    </row>
    <row r="69" spans="1:9" s="18" customFormat="1" x14ac:dyDescent="0.25">
      <c r="A69" s="19"/>
      <c r="B69" s="20"/>
      <c r="C69" s="12"/>
      <c r="D69" s="13"/>
      <c r="E69" s="21"/>
      <c r="F69" s="22"/>
      <c r="G69" s="23"/>
      <c r="H69" s="23"/>
      <c r="I69" s="17"/>
    </row>
    <row r="70" spans="1:9" s="18" customFormat="1" x14ac:dyDescent="0.25">
      <c r="A70" s="19"/>
      <c r="B70" s="20"/>
      <c r="C70" s="12"/>
      <c r="D70" s="13"/>
      <c r="E70" s="21"/>
      <c r="F70" s="22"/>
      <c r="G70" s="23"/>
      <c r="H70" s="23"/>
      <c r="I70" s="17"/>
    </row>
    <row r="71" spans="1:9" s="18" customFormat="1" x14ac:dyDescent="0.25">
      <c r="A71" s="19"/>
      <c r="B71" s="20"/>
      <c r="C71" s="12"/>
      <c r="D71" s="13"/>
      <c r="E71" s="21"/>
      <c r="F71" s="22"/>
      <c r="G71" s="23"/>
      <c r="H71" s="23"/>
      <c r="I71" s="17"/>
    </row>
    <row r="72" spans="1:9" s="18" customFormat="1" x14ac:dyDescent="0.25">
      <c r="A72" s="19"/>
      <c r="B72" s="20"/>
      <c r="C72" s="12"/>
      <c r="D72" s="13"/>
      <c r="E72" s="21"/>
      <c r="F72" s="22"/>
      <c r="G72" s="23"/>
      <c r="H72" s="23"/>
      <c r="I72" s="17"/>
    </row>
    <row r="73" spans="1:9" s="18" customFormat="1" x14ac:dyDescent="0.25">
      <c r="A73" s="19"/>
      <c r="B73" s="20"/>
      <c r="C73" s="12"/>
      <c r="D73" s="13"/>
      <c r="E73" s="21"/>
      <c r="F73" s="22"/>
      <c r="G73" s="23"/>
      <c r="H73" s="23"/>
      <c r="I73" s="17"/>
    </row>
    <row r="74" spans="1:9" s="18" customFormat="1" x14ac:dyDescent="0.25">
      <c r="A74" s="19"/>
      <c r="B74" s="20"/>
      <c r="C74" s="12"/>
      <c r="D74" s="13"/>
      <c r="E74" s="21"/>
      <c r="F74" s="22"/>
      <c r="G74" s="23"/>
      <c r="H74" s="23"/>
      <c r="I74" s="17"/>
    </row>
    <row r="75" spans="1:9" s="18" customFormat="1" x14ac:dyDescent="0.25">
      <c r="A75" s="19"/>
      <c r="B75" s="20"/>
      <c r="C75" s="12"/>
      <c r="D75" s="13"/>
      <c r="E75" s="21"/>
      <c r="F75" s="22"/>
      <c r="G75" s="23"/>
      <c r="H75" s="23"/>
      <c r="I75" s="17"/>
    </row>
    <row r="76" spans="1:9" s="18" customFormat="1" x14ac:dyDescent="0.25">
      <c r="A76" s="19"/>
      <c r="B76" s="20"/>
      <c r="C76" s="12"/>
      <c r="D76" s="13"/>
      <c r="E76" s="21"/>
      <c r="F76" s="22"/>
      <c r="G76" s="23"/>
      <c r="H76" s="23"/>
      <c r="I76" s="17"/>
    </row>
    <row r="77" spans="1:9" s="18" customFormat="1" x14ac:dyDescent="0.25">
      <c r="A77" s="19"/>
      <c r="B77" s="20"/>
      <c r="C77" s="12"/>
      <c r="D77" s="13"/>
      <c r="E77" s="21"/>
      <c r="F77" s="22"/>
      <c r="G77" s="23"/>
      <c r="H77" s="23"/>
      <c r="I77" s="17"/>
    </row>
    <row r="78" spans="1:9" s="18" customFormat="1" x14ac:dyDescent="0.25">
      <c r="A78" s="19"/>
      <c r="B78" s="20"/>
      <c r="C78" s="12"/>
      <c r="D78" s="13"/>
      <c r="E78" s="21"/>
      <c r="F78" s="22"/>
      <c r="G78" s="23"/>
      <c r="H78" s="23"/>
      <c r="I78" s="17"/>
    </row>
    <row r="79" spans="1:9" s="18" customFormat="1" x14ac:dyDescent="0.25">
      <c r="A79" s="19"/>
      <c r="B79" s="20"/>
      <c r="C79" s="12"/>
      <c r="D79" s="13"/>
      <c r="E79" s="21"/>
      <c r="F79" s="22"/>
      <c r="G79" s="23"/>
      <c r="H79" s="23"/>
      <c r="I79" s="17"/>
    </row>
    <row r="80" spans="1:9" s="18" customFormat="1" x14ac:dyDescent="0.25">
      <c r="A80" s="19"/>
      <c r="B80" s="20"/>
      <c r="C80" s="12"/>
      <c r="D80" s="13"/>
      <c r="E80" s="21"/>
      <c r="F80" s="22"/>
      <c r="G80" s="23"/>
      <c r="H80" s="23"/>
      <c r="I80" s="17"/>
    </row>
    <row r="81" spans="1:9" s="18" customFormat="1" x14ac:dyDescent="0.25">
      <c r="A81" s="19"/>
      <c r="B81" s="20"/>
      <c r="C81" s="12"/>
      <c r="D81" s="13"/>
      <c r="E81" s="21"/>
      <c r="F81" s="22"/>
      <c r="G81" s="23"/>
      <c r="H81" s="23"/>
      <c r="I81" s="17"/>
    </row>
    <row r="82" spans="1:9" s="18" customFormat="1" x14ac:dyDescent="0.25">
      <c r="A82" s="19"/>
      <c r="B82" s="20"/>
      <c r="C82" s="12"/>
      <c r="D82" s="13"/>
      <c r="E82" s="21"/>
      <c r="F82" s="22"/>
      <c r="G82" s="23"/>
      <c r="H82" s="23"/>
      <c r="I82" s="17"/>
    </row>
    <row r="83" spans="1:9" s="18" customFormat="1" x14ac:dyDescent="0.25">
      <c r="A83" s="19"/>
      <c r="B83" s="20"/>
      <c r="C83" s="12"/>
      <c r="D83" s="13"/>
      <c r="E83" s="21"/>
      <c r="F83" s="22"/>
      <c r="G83" s="23"/>
      <c r="H83" s="23"/>
      <c r="I83" s="17"/>
    </row>
    <row r="84" spans="1:9" s="18" customFormat="1" x14ac:dyDescent="0.25">
      <c r="A84" s="19"/>
      <c r="B84" s="20"/>
      <c r="C84" s="12"/>
      <c r="D84" s="13"/>
      <c r="E84" s="21"/>
      <c r="F84" s="22"/>
      <c r="G84" s="23"/>
      <c r="H84" s="23"/>
      <c r="I84" s="17"/>
    </row>
    <row r="85" spans="1:9" s="18" customFormat="1" x14ac:dyDescent="0.25">
      <c r="A85" s="19"/>
      <c r="B85" s="20"/>
      <c r="C85" s="12"/>
      <c r="D85" s="13"/>
      <c r="E85" s="21"/>
      <c r="F85" s="22"/>
      <c r="G85" s="23"/>
      <c r="H85" s="23"/>
      <c r="I85" s="17"/>
    </row>
    <row r="86" spans="1:9" s="18" customFormat="1" x14ac:dyDescent="0.25">
      <c r="A86" s="19"/>
      <c r="B86" s="20"/>
      <c r="C86" s="12"/>
      <c r="D86" s="13"/>
      <c r="E86" s="21"/>
      <c r="F86" s="22"/>
      <c r="G86" s="23"/>
      <c r="H86" s="23"/>
      <c r="I86" s="17"/>
    </row>
    <row r="87" spans="1:9" s="18" customFormat="1" x14ac:dyDescent="0.25">
      <c r="A87" s="19"/>
      <c r="B87" s="20"/>
      <c r="C87" s="12"/>
      <c r="D87" s="13"/>
      <c r="E87" s="21"/>
      <c r="F87" s="22"/>
      <c r="G87" s="23"/>
      <c r="H87" s="23"/>
      <c r="I87" s="17"/>
    </row>
    <row r="88" spans="1:9" s="18" customFormat="1" x14ac:dyDescent="0.25">
      <c r="A88" s="19"/>
      <c r="B88" s="20"/>
      <c r="C88" s="12"/>
      <c r="D88" s="13"/>
      <c r="E88" s="21"/>
      <c r="F88" s="22"/>
      <c r="G88" s="23"/>
      <c r="H88" s="23"/>
      <c r="I88" s="17"/>
    </row>
    <row r="89" spans="1:9" s="18" customFormat="1" x14ac:dyDescent="0.25">
      <c r="A89" s="19"/>
      <c r="B89" s="20"/>
      <c r="C89" s="12"/>
      <c r="D89" s="13"/>
      <c r="E89" s="21"/>
      <c r="F89" s="22"/>
      <c r="G89" s="23"/>
      <c r="H89" s="23"/>
      <c r="I89" s="17"/>
    </row>
    <row r="90" spans="1:9" s="18" customFormat="1" x14ac:dyDescent="0.25">
      <c r="A90" s="19"/>
      <c r="B90" s="20"/>
      <c r="C90" s="12"/>
      <c r="D90" s="13"/>
      <c r="E90" s="21"/>
      <c r="F90" s="22"/>
      <c r="G90" s="23"/>
      <c r="H90" s="23"/>
      <c r="I90" s="17"/>
    </row>
    <row r="91" spans="1:9" s="18" customFormat="1" x14ac:dyDescent="0.25">
      <c r="A91" s="19"/>
      <c r="B91" s="20"/>
      <c r="C91" s="12"/>
      <c r="D91" s="13"/>
      <c r="E91" s="21"/>
      <c r="F91" s="22"/>
      <c r="G91" s="23"/>
      <c r="H91" s="23"/>
      <c r="I91" s="17"/>
    </row>
    <row r="92" spans="1:9" s="18" customFormat="1" x14ac:dyDescent="0.25">
      <c r="A92" s="19"/>
      <c r="B92" s="20"/>
      <c r="C92" s="12"/>
      <c r="D92" s="13"/>
      <c r="E92" s="21"/>
      <c r="F92" s="22"/>
      <c r="G92" s="23"/>
      <c r="H92" s="23"/>
      <c r="I92" s="17"/>
    </row>
    <row r="93" spans="1:9" s="18" customFormat="1" x14ac:dyDescent="0.25">
      <c r="A93" s="19"/>
      <c r="B93" s="20"/>
      <c r="C93" s="12"/>
      <c r="D93" s="13"/>
      <c r="E93" s="21"/>
      <c r="F93" s="22"/>
      <c r="G93" s="23"/>
      <c r="H93" s="23"/>
      <c r="I93" s="17"/>
    </row>
    <row r="94" spans="1:9" s="18" customFormat="1" x14ac:dyDescent="0.25">
      <c r="A94" s="19"/>
      <c r="B94" s="20"/>
      <c r="C94" s="12"/>
      <c r="D94" s="13"/>
      <c r="E94" s="21"/>
      <c r="F94" s="22"/>
      <c r="G94" s="23"/>
      <c r="H94" s="23"/>
      <c r="I94" s="17"/>
    </row>
    <row r="95" spans="1:9" s="18" customFormat="1" x14ac:dyDescent="0.25">
      <c r="A95" s="19"/>
      <c r="B95" s="20"/>
      <c r="C95" s="12"/>
      <c r="D95" s="13"/>
      <c r="E95" s="21"/>
      <c r="F95" s="22"/>
      <c r="G95" s="23"/>
      <c r="H95" s="23"/>
      <c r="I95" s="17"/>
    </row>
    <row r="96" spans="1:9" s="18" customFormat="1" x14ac:dyDescent="0.25">
      <c r="A96" s="19"/>
      <c r="B96" s="20"/>
      <c r="C96" s="12"/>
      <c r="D96" s="13"/>
      <c r="E96" s="21"/>
      <c r="F96" s="22"/>
      <c r="G96" s="23"/>
      <c r="H96" s="23"/>
      <c r="I96" s="17"/>
    </row>
    <row r="97" spans="1:9" s="18" customFormat="1" x14ac:dyDescent="0.25">
      <c r="A97" s="19"/>
      <c r="B97" s="20"/>
      <c r="C97" s="12"/>
      <c r="D97" s="13"/>
      <c r="E97" s="21"/>
      <c r="F97" s="22"/>
      <c r="G97" s="23"/>
      <c r="H97" s="23"/>
      <c r="I97" s="17"/>
    </row>
    <row r="98" spans="1:9" s="18" customFormat="1" x14ac:dyDescent="0.25">
      <c r="A98" s="19"/>
      <c r="B98" s="20"/>
      <c r="C98" s="12"/>
      <c r="D98" s="13"/>
      <c r="E98" s="21"/>
      <c r="F98" s="22"/>
      <c r="G98" s="23"/>
      <c r="H98" s="23"/>
      <c r="I98" s="17"/>
    </row>
    <row r="99" spans="1:9" s="18" customFormat="1" x14ac:dyDescent="0.25">
      <c r="A99" s="19"/>
      <c r="B99" s="20"/>
      <c r="C99" s="12"/>
      <c r="D99" s="13"/>
      <c r="E99" s="21"/>
      <c r="F99" s="22"/>
      <c r="G99" s="23"/>
      <c r="H99" s="23"/>
      <c r="I99" s="17"/>
    </row>
    <row r="100" spans="1:9" s="18" customFormat="1" x14ac:dyDescent="0.25">
      <c r="A100" s="19"/>
      <c r="B100" s="20"/>
      <c r="C100" s="12"/>
      <c r="D100" s="13"/>
      <c r="E100" s="21"/>
      <c r="F100" s="22"/>
      <c r="G100" s="23"/>
      <c r="H100" s="23"/>
      <c r="I100" s="17"/>
    </row>
    <row r="101" spans="1:9" s="18" customFormat="1" x14ac:dyDescent="0.25">
      <c r="A101" s="19"/>
      <c r="B101" s="20"/>
      <c r="C101" s="12"/>
      <c r="D101" s="13"/>
      <c r="E101" s="21"/>
      <c r="F101" s="22"/>
      <c r="G101" s="23"/>
      <c r="H101" s="23"/>
      <c r="I101" s="17"/>
    </row>
    <row r="102" spans="1:9" s="18" customFormat="1" x14ac:dyDescent="0.25">
      <c r="A102" s="19"/>
      <c r="B102" s="20"/>
      <c r="C102" s="12"/>
      <c r="D102" s="13"/>
      <c r="E102" s="21"/>
      <c r="F102" s="22"/>
      <c r="G102" s="23"/>
      <c r="H102" s="23"/>
      <c r="I102" s="17"/>
    </row>
    <row r="103" spans="1:9" s="18" customFormat="1" x14ac:dyDescent="0.25">
      <c r="A103" s="19"/>
      <c r="B103" s="20"/>
      <c r="C103" s="12"/>
      <c r="D103" s="13"/>
      <c r="E103" s="21"/>
      <c r="F103" s="22"/>
      <c r="G103" s="23"/>
      <c r="H103" s="23"/>
      <c r="I103" s="17"/>
    </row>
    <row r="104" spans="1:9" s="18" customFormat="1" x14ac:dyDescent="0.25">
      <c r="A104" s="19"/>
      <c r="B104" s="20"/>
      <c r="C104" s="12"/>
      <c r="D104" s="13"/>
      <c r="E104" s="21"/>
      <c r="F104" s="22"/>
      <c r="G104" s="23"/>
      <c r="H104" s="23"/>
      <c r="I104" s="17"/>
    </row>
    <row r="105" spans="1:9" s="18" customFormat="1" x14ac:dyDescent="0.25">
      <c r="A105" s="19"/>
      <c r="B105" s="20"/>
      <c r="C105" s="12"/>
      <c r="D105" s="13"/>
      <c r="E105" s="21"/>
      <c r="F105" s="22"/>
      <c r="G105" s="23"/>
      <c r="H105" s="23"/>
      <c r="I105" s="17"/>
    </row>
    <row r="106" spans="1:9" s="18" customFormat="1" x14ac:dyDescent="0.25">
      <c r="A106" s="19"/>
      <c r="B106" s="20"/>
      <c r="C106" s="12"/>
      <c r="D106" s="13"/>
      <c r="E106" s="21"/>
      <c r="F106" s="22"/>
      <c r="G106" s="23"/>
      <c r="H106" s="23"/>
      <c r="I106" s="17"/>
    </row>
    <row r="107" spans="1:9" s="18" customFormat="1" x14ac:dyDescent="0.25">
      <c r="A107" s="19"/>
      <c r="B107" s="20"/>
      <c r="C107" s="12"/>
      <c r="D107" s="13"/>
      <c r="E107" s="21"/>
      <c r="F107" s="22"/>
      <c r="G107" s="23"/>
      <c r="H107" s="23"/>
      <c r="I107" s="17"/>
    </row>
    <row r="108" spans="1:9" s="18" customFormat="1" x14ac:dyDescent="0.25">
      <c r="A108" s="19"/>
      <c r="B108" s="20"/>
      <c r="C108" s="12"/>
      <c r="D108" s="13"/>
      <c r="E108" s="21"/>
      <c r="F108" s="22"/>
      <c r="G108" s="23"/>
      <c r="H108" s="23"/>
      <c r="I108" s="17"/>
    </row>
    <row r="109" spans="1:9" s="18" customFormat="1" x14ac:dyDescent="0.25">
      <c r="A109" s="19"/>
      <c r="B109" s="20"/>
      <c r="C109" s="12"/>
      <c r="D109" s="13"/>
      <c r="E109" s="21"/>
      <c r="F109" s="22"/>
      <c r="G109" s="23"/>
      <c r="H109" s="23"/>
      <c r="I109" s="17"/>
    </row>
    <row r="110" spans="1:9" s="18" customFormat="1" x14ac:dyDescent="0.25">
      <c r="A110" s="19"/>
      <c r="B110" s="20"/>
      <c r="C110" s="12"/>
      <c r="D110" s="13"/>
      <c r="E110" s="21"/>
      <c r="F110" s="22"/>
      <c r="G110" s="23"/>
      <c r="H110" s="23"/>
      <c r="I110" s="17"/>
    </row>
    <row r="111" spans="1:9" s="18" customFormat="1" x14ac:dyDescent="0.25">
      <c r="A111" s="19"/>
      <c r="B111" s="20"/>
      <c r="C111" s="12"/>
      <c r="D111" s="13"/>
      <c r="E111" s="21"/>
      <c r="F111" s="22"/>
      <c r="G111" s="23"/>
      <c r="H111" s="23"/>
      <c r="I111" s="17"/>
    </row>
    <row r="112" spans="1:9" s="18" customFormat="1" x14ac:dyDescent="0.25">
      <c r="A112" s="19"/>
      <c r="B112" s="20"/>
      <c r="C112" s="12"/>
      <c r="D112" s="13"/>
      <c r="E112" s="21"/>
      <c r="F112" s="22"/>
      <c r="G112" s="23"/>
      <c r="H112" s="23"/>
      <c r="I112" s="17"/>
    </row>
    <row r="113" spans="1:9" s="18" customFormat="1" x14ac:dyDescent="0.25">
      <c r="A113" s="19"/>
      <c r="B113" s="20"/>
      <c r="C113" s="12"/>
      <c r="D113" s="13"/>
      <c r="E113" s="21"/>
      <c r="F113" s="22"/>
      <c r="G113" s="23"/>
      <c r="H113" s="23"/>
      <c r="I113" s="17"/>
    </row>
    <row r="114" spans="1:9" s="18" customFormat="1" x14ac:dyDescent="0.25">
      <c r="A114" s="19"/>
      <c r="B114" s="20"/>
      <c r="C114" s="12"/>
      <c r="D114" s="13"/>
      <c r="E114" s="21"/>
      <c r="F114" s="22"/>
      <c r="G114" s="23"/>
      <c r="H114" s="23"/>
      <c r="I114" s="17"/>
    </row>
    <row r="115" spans="1:9" s="18" customFormat="1" x14ac:dyDescent="0.25">
      <c r="A115" s="19"/>
      <c r="B115" s="20"/>
      <c r="C115" s="12"/>
      <c r="D115" s="13"/>
      <c r="E115" s="21"/>
      <c r="F115" s="22"/>
      <c r="G115" s="23"/>
      <c r="H115" s="23"/>
      <c r="I115" s="17"/>
    </row>
    <row r="116" spans="1:9" s="18" customFormat="1" x14ac:dyDescent="0.25">
      <c r="A116" s="19"/>
      <c r="B116" s="20"/>
      <c r="C116" s="12"/>
      <c r="D116" s="13"/>
      <c r="E116" s="21"/>
      <c r="F116" s="22"/>
      <c r="G116" s="23"/>
      <c r="H116" s="23"/>
      <c r="I116" s="17"/>
    </row>
    <row r="117" spans="1:9" s="18" customFormat="1" x14ac:dyDescent="0.25">
      <c r="A117" s="19"/>
      <c r="B117" s="20"/>
      <c r="C117" s="12"/>
      <c r="D117" s="13"/>
      <c r="E117" s="21"/>
      <c r="F117" s="22"/>
      <c r="G117" s="23"/>
      <c r="H117" s="23"/>
      <c r="I117" s="17"/>
    </row>
    <row r="118" spans="1:9" s="18" customFormat="1" x14ac:dyDescent="0.25">
      <c r="A118" s="19"/>
      <c r="B118" s="20"/>
      <c r="C118" s="12"/>
      <c r="D118" s="13"/>
      <c r="E118" s="21"/>
      <c r="F118" s="22"/>
      <c r="G118" s="23"/>
      <c r="H118" s="23"/>
      <c r="I118" s="17"/>
    </row>
    <row r="119" spans="1:9" s="18" customFormat="1" x14ac:dyDescent="0.25">
      <c r="A119" s="19"/>
      <c r="B119" s="20"/>
      <c r="C119" s="12"/>
      <c r="D119" s="13"/>
      <c r="E119" s="21"/>
      <c r="F119" s="22"/>
      <c r="G119" s="23"/>
      <c r="H119" s="23"/>
      <c r="I119" s="17"/>
    </row>
    <row r="120" spans="1:9" s="18" customFormat="1" x14ac:dyDescent="0.25">
      <c r="A120" s="19"/>
      <c r="B120" s="20"/>
      <c r="C120" s="12"/>
      <c r="D120" s="13"/>
      <c r="E120" s="21"/>
      <c r="F120" s="22"/>
      <c r="G120" s="23"/>
      <c r="H120" s="23"/>
      <c r="I120" s="17"/>
    </row>
    <row r="121" spans="1:9" s="18" customFormat="1" x14ac:dyDescent="0.25">
      <c r="A121" s="19"/>
      <c r="B121" s="20"/>
      <c r="C121" s="12"/>
      <c r="D121" s="13"/>
      <c r="E121" s="21"/>
      <c r="F121" s="22"/>
      <c r="G121" s="23"/>
      <c r="H121" s="23"/>
      <c r="I121" s="17"/>
    </row>
    <row r="122" spans="1:9" s="18" customFormat="1" x14ac:dyDescent="0.25">
      <c r="A122" s="19"/>
      <c r="B122" s="20"/>
      <c r="C122" s="12"/>
      <c r="D122" s="13"/>
      <c r="E122" s="21"/>
      <c r="F122" s="22"/>
      <c r="G122" s="23"/>
      <c r="H122" s="23"/>
      <c r="I122" s="17"/>
    </row>
    <row r="123" spans="1:9" s="18" customFormat="1" x14ac:dyDescent="0.25">
      <c r="A123" s="19"/>
      <c r="B123" s="20"/>
      <c r="C123" s="12"/>
      <c r="D123" s="13"/>
      <c r="E123" s="21"/>
      <c r="F123" s="22"/>
      <c r="G123" s="23"/>
      <c r="H123" s="23"/>
      <c r="I123" s="17"/>
    </row>
    <row r="124" spans="1:9" s="18" customFormat="1" x14ac:dyDescent="0.25">
      <c r="A124" s="19"/>
      <c r="B124" s="20"/>
      <c r="C124" s="12"/>
      <c r="D124" s="13"/>
      <c r="E124" s="21"/>
      <c r="F124" s="22"/>
      <c r="G124" s="23"/>
      <c r="H124" s="23"/>
      <c r="I124" s="17"/>
    </row>
    <row r="125" spans="1:9" s="18" customFormat="1" x14ac:dyDescent="0.25">
      <c r="A125" s="19"/>
      <c r="B125" s="20"/>
      <c r="C125" s="12"/>
      <c r="D125" s="13"/>
      <c r="E125" s="21"/>
      <c r="F125" s="22"/>
      <c r="G125" s="23"/>
      <c r="H125" s="23"/>
      <c r="I125" s="17"/>
    </row>
    <row r="126" spans="1:9" s="18" customFormat="1" x14ac:dyDescent="0.25">
      <c r="A126" s="19"/>
      <c r="B126" s="20"/>
      <c r="C126" s="12"/>
      <c r="D126" s="13"/>
      <c r="E126" s="21"/>
      <c r="F126" s="22"/>
      <c r="G126" s="23"/>
      <c r="H126" s="23"/>
      <c r="I126" s="17"/>
    </row>
    <row r="127" spans="1:9" s="18" customFormat="1" x14ac:dyDescent="0.25">
      <c r="A127" s="19"/>
      <c r="B127" s="20"/>
      <c r="C127" s="12"/>
      <c r="D127" s="13"/>
      <c r="E127" s="21"/>
      <c r="F127" s="22"/>
      <c r="G127" s="23"/>
      <c r="H127" s="23"/>
      <c r="I127" s="17"/>
    </row>
    <row r="128" spans="1:9" s="18" customFormat="1" x14ac:dyDescent="0.25">
      <c r="A128" s="19"/>
      <c r="B128" s="20"/>
      <c r="C128" s="12"/>
      <c r="D128" s="13"/>
      <c r="E128" s="21"/>
      <c r="F128" s="22"/>
      <c r="G128" s="23"/>
      <c r="H128" s="23"/>
      <c r="I128" s="17"/>
    </row>
    <row r="129" spans="1:9" s="18" customFormat="1" x14ac:dyDescent="0.25">
      <c r="A129" s="19"/>
      <c r="B129" s="20"/>
      <c r="C129" s="12"/>
      <c r="D129" s="13"/>
      <c r="E129" s="21"/>
      <c r="F129" s="22"/>
      <c r="G129" s="23"/>
      <c r="H129" s="23"/>
      <c r="I129" s="17"/>
    </row>
    <row r="130" spans="1:9" s="18" customFormat="1" x14ac:dyDescent="0.25">
      <c r="A130" s="19"/>
      <c r="B130" s="20"/>
      <c r="C130" s="12"/>
      <c r="D130" s="13"/>
      <c r="E130" s="21"/>
      <c r="F130" s="22"/>
      <c r="G130" s="23"/>
      <c r="H130" s="23"/>
      <c r="I130" s="17"/>
    </row>
    <row r="131" spans="1:9" s="18" customFormat="1" x14ac:dyDescent="0.25">
      <c r="A131" s="19"/>
      <c r="B131" s="20"/>
      <c r="C131" s="12"/>
      <c r="D131" s="13"/>
      <c r="E131" s="21"/>
      <c r="F131" s="22"/>
      <c r="G131" s="23"/>
      <c r="H131" s="23"/>
      <c r="I131" s="17"/>
    </row>
    <row r="132" spans="1:9" s="18" customFormat="1" x14ac:dyDescent="0.25">
      <c r="A132" s="19"/>
      <c r="B132" s="20"/>
      <c r="C132" s="12"/>
      <c r="D132" s="13"/>
      <c r="E132" s="21"/>
      <c r="F132" s="22"/>
      <c r="G132" s="23"/>
      <c r="H132" s="23"/>
      <c r="I132" s="17"/>
    </row>
    <row r="133" spans="1:9" s="18" customFormat="1" x14ac:dyDescent="0.25">
      <c r="A133" s="19"/>
      <c r="B133" s="20"/>
      <c r="C133" s="12"/>
      <c r="D133" s="13"/>
      <c r="E133" s="21"/>
      <c r="F133" s="22"/>
      <c r="G133" s="23"/>
      <c r="H133" s="23"/>
      <c r="I133" s="17"/>
    </row>
    <row r="134" spans="1:9" s="18" customFormat="1" x14ac:dyDescent="0.25">
      <c r="A134" s="19"/>
      <c r="B134" s="20"/>
      <c r="C134" s="12"/>
      <c r="D134" s="13"/>
      <c r="E134" s="21"/>
      <c r="F134" s="22"/>
      <c r="G134" s="23"/>
      <c r="H134" s="23"/>
      <c r="I134" s="17"/>
    </row>
    <row r="135" spans="1:9" s="18" customFormat="1" x14ac:dyDescent="0.25">
      <c r="A135" s="19"/>
      <c r="B135" s="20"/>
      <c r="C135" s="12"/>
      <c r="D135" s="13"/>
      <c r="E135" s="21"/>
      <c r="F135" s="22"/>
      <c r="G135" s="23"/>
      <c r="H135" s="23"/>
      <c r="I135" s="17"/>
    </row>
    <row r="136" spans="1:9" s="18" customFormat="1" x14ac:dyDescent="0.25">
      <c r="A136" s="19"/>
      <c r="B136" s="20"/>
      <c r="C136" s="12"/>
      <c r="D136" s="13"/>
      <c r="E136" s="21"/>
      <c r="F136" s="22"/>
      <c r="G136" s="23"/>
      <c r="H136" s="23"/>
      <c r="I136" s="17"/>
    </row>
    <row r="137" spans="1:9" s="18" customFormat="1" x14ac:dyDescent="0.25">
      <c r="A137" s="19"/>
      <c r="B137" s="20"/>
      <c r="C137" s="12"/>
      <c r="D137" s="13"/>
      <c r="E137" s="21"/>
      <c r="F137" s="22"/>
      <c r="G137" s="23"/>
      <c r="H137" s="23"/>
      <c r="I137" s="17"/>
    </row>
    <row r="138" spans="1:9" s="18" customFormat="1" x14ac:dyDescent="0.25">
      <c r="A138" s="19"/>
      <c r="B138" s="20"/>
      <c r="C138" s="12"/>
      <c r="D138" s="13"/>
      <c r="E138" s="21"/>
      <c r="F138" s="22"/>
      <c r="G138" s="23"/>
      <c r="H138" s="23"/>
      <c r="I138" s="17"/>
    </row>
    <row r="139" spans="1:9" s="18" customFormat="1" x14ac:dyDescent="0.25">
      <c r="A139" s="19"/>
      <c r="B139" s="20"/>
      <c r="C139" s="12"/>
      <c r="D139" s="13"/>
      <c r="E139" s="21"/>
      <c r="F139" s="22"/>
      <c r="G139" s="23"/>
      <c r="H139" s="23"/>
      <c r="I139" s="17"/>
    </row>
    <row r="140" spans="1:9" s="18" customFormat="1" x14ac:dyDescent="0.25">
      <c r="A140" s="19"/>
      <c r="B140" s="20"/>
      <c r="C140" s="12"/>
      <c r="D140" s="13"/>
      <c r="E140" s="21"/>
      <c r="F140" s="22"/>
      <c r="G140" s="23"/>
      <c r="H140" s="23"/>
      <c r="I140" s="17"/>
    </row>
    <row r="141" spans="1:9" s="18" customFormat="1" x14ac:dyDescent="0.25">
      <c r="A141" s="19"/>
      <c r="B141" s="20"/>
      <c r="C141" s="12"/>
      <c r="D141" s="13"/>
      <c r="E141" s="21"/>
      <c r="F141" s="22"/>
      <c r="G141" s="23"/>
      <c r="H141" s="23"/>
      <c r="I141" s="17"/>
    </row>
    <row r="142" spans="1:9" s="18" customFormat="1" x14ac:dyDescent="0.25">
      <c r="A142" s="19"/>
      <c r="B142" s="20"/>
      <c r="C142" s="12"/>
      <c r="D142" s="13"/>
      <c r="E142" s="21"/>
      <c r="F142" s="22"/>
      <c r="G142" s="23"/>
      <c r="H142" s="23"/>
      <c r="I142" s="17"/>
    </row>
    <row r="143" spans="1:9" s="18" customFormat="1" x14ac:dyDescent="0.25">
      <c r="A143" s="19"/>
      <c r="B143" s="20"/>
      <c r="C143" s="12"/>
      <c r="D143" s="13"/>
      <c r="E143" s="21"/>
      <c r="F143" s="22"/>
      <c r="G143" s="23"/>
      <c r="H143" s="23"/>
      <c r="I143" s="17"/>
    </row>
    <row r="144" spans="1:9" s="18" customFormat="1" x14ac:dyDescent="0.25">
      <c r="A144" s="19"/>
      <c r="B144" s="20"/>
      <c r="C144" s="12"/>
      <c r="D144" s="13"/>
      <c r="E144" s="21"/>
      <c r="F144" s="22"/>
      <c r="G144" s="23"/>
      <c r="H144" s="23"/>
      <c r="I144" s="17"/>
    </row>
    <row r="145" spans="1:9" s="18" customFormat="1" x14ac:dyDescent="0.25">
      <c r="A145" s="19"/>
      <c r="B145" s="20"/>
      <c r="C145" s="12"/>
      <c r="D145" s="13"/>
      <c r="E145" s="21"/>
      <c r="F145" s="22"/>
      <c r="G145" s="23"/>
      <c r="H145" s="23"/>
      <c r="I145" s="17"/>
    </row>
    <row r="146" spans="1:9" s="18" customFormat="1" x14ac:dyDescent="0.25">
      <c r="A146" s="19"/>
      <c r="B146" s="20"/>
      <c r="C146" s="12"/>
      <c r="D146" s="13"/>
      <c r="E146" s="21"/>
      <c r="F146" s="22"/>
      <c r="G146" s="23"/>
      <c r="H146" s="23"/>
      <c r="I146" s="17"/>
    </row>
    <row r="147" spans="1:9" s="18" customFormat="1" x14ac:dyDescent="0.25">
      <c r="A147" s="19"/>
      <c r="B147" s="20"/>
      <c r="C147" s="12"/>
      <c r="D147" s="13"/>
      <c r="E147" s="21"/>
      <c r="F147" s="22"/>
      <c r="G147" s="23"/>
      <c r="H147" s="23"/>
      <c r="I147" s="17"/>
    </row>
    <row r="148" spans="1:9" s="18" customFormat="1" x14ac:dyDescent="0.25">
      <c r="A148" s="19"/>
      <c r="B148" s="20"/>
      <c r="C148" s="12"/>
      <c r="D148" s="13"/>
      <c r="E148" s="21"/>
      <c r="F148" s="22"/>
      <c r="G148" s="23"/>
      <c r="H148" s="23"/>
      <c r="I148" s="17"/>
    </row>
    <row r="149" spans="1:9" s="18" customFormat="1" x14ac:dyDescent="0.25">
      <c r="A149" s="19"/>
      <c r="B149" s="20"/>
      <c r="C149" s="12"/>
      <c r="D149" s="13"/>
      <c r="E149" s="21"/>
      <c r="F149" s="22"/>
      <c r="G149" s="23"/>
      <c r="H149" s="23"/>
      <c r="I149" s="17"/>
    </row>
    <row r="150" spans="1:9" s="18" customFormat="1" x14ac:dyDescent="0.25">
      <c r="A150" s="19"/>
      <c r="B150" s="20"/>
      <c r="C150" s="12"/>
      <c r="D150" s="13"/>
      <c r="E150" s="21"/>
      <c r="F150" s="22"/>
      <c r="G150" s="23"/>
      <c r="H150" s="23"/>
      <c r="I150" s="17"/>
    </row>
    <row r="151" spans="1:9" s="18" customFormat="1" x14ac:dyDescent="0.25">
      <c r="A151" s="19"/>
      <c r="B151" s="20"/>
      <c r="C151" s="12"/>
      <c r="D151" s="13"/>
      <c r="E151" s="21"/>
      <c r="F151" s="22"/>
      <c r="G151" s="23"/>
      <c r="H151" s="23"/>
      <c r="I151" s="17"/>
    </row>
    <row r="152" spans="1:9" s="18" customFormat="1" x14ac:dyDescent="0.25">
      <c r="A152" s="19"/>
      <c r="B152" s="20"/>
      <c r="C152" s="12"/>
      <c r="D152" s="13"/>
      <c r="E152" s="21"/>
      <c r="F152" s="22"/>
      <c r="G152" s="23"/>
      <c r="H152" s="23"/>
      <c r="I152" s="17"/>
    </row>
    <row r="153" spans="1:9" s="18" customFormat="1" x14ac:dyDescent="0.25">
      <c r="A153" s="19"/>
      <c r="B153" s="20"/>
      <c r="C153" s="12"/>
      <c r="D153" s="13"/>
      <c r="E153" s="21"/>
      <c r="F153" s="22"/>
      <c r="G153" s="23"/>
      <c r="H153" s="23"/>
      <c r="I153" s="17"/>
    </row>
    <row r="154" spans="1:9" s="18" customFormat="1" x14ac:dyDescent="0.25">
      <c r="A154" s="19"/>
      <c r="B154" s="20"/>
      <c r="C154" s="12"/>
      <c r="D154" s="13"/>
      <c r="E154" s="21"/>
      <c r="F154" s="22"/>
      <c r="G154" s="23"/>
      <c r="H154" s="23"/>
      <c r="I154" s="17"/>
    </row>
    <row r="155" spans="1:9" s="18" customFormat="1" x14ac:dyDescent="0.25">
      <c r="A155" s="19"/>
      <c r="B155" s="20"/>
      <c r="C155" s="12"/>
      <c r="D155" s="13"/>
      <c r="E155" s="21"/>
      <c r="F155" s="22"/>
      <c r="G155" s="23"/>
      <c r="H155" s="23"/>
      <c r="I155" s="17"/>
    </row>
    <row r="156" spans="1:9" s="18" customFormat="1" x14ac:dyDescent="0.25">
      <c r="A156" s="19"/>
      <c r="B156" s="20"/>
      <c r="C156" s="12"/>
      <c r="D156" s="13"/>
      <c r="E156" s="21"/>
      <c r="F156" s="22"/>
      <c r="G156" s="23"/>
      <c r="H156" s="23"/>
      <c r="I156" s="17"/>
    </row>
    <row r="157" spans="1:9" s="18" customFormat="1" x14ac:dyDescent="0.25">
      <c r="A157" s="19"/>
      <c r="B157" s="20"/>
      <c r="C157" s="12"/>
      <c r="D157" s="13"/>
      <c r="E157" s="21"/>
      <c r="F157" s="22"/>
      <c r="G157" s="23"/>
      <c r="H157" s="23"/>
      <c r="I157" s="17"/>
    </row>
    <row r="158" spans="1:9" s="18" customFormat="1" x14ac:dyDescent="0.25">
      <c r="A158" s="19"/>
      <c r="B158" s="20"/>
      <c r="C158" s="12"/>
      <c r="D158" s="13"/>
      <c r="E158" s="21"/>
      <c r="F158" s="22"/>
      <c r="G158" s="23"/>
      <c r="H158" s="23"/>
      <c r="I158" s="17"/>
    </row>
    <row r="159" spans="1:9" s="18" customFormat="1" x14ac:dyDescent="0.25">
      <c r="A159" s="19"/>
      <c r="B159" s="20"/>
      <c r="C159" s="12"/>
      <c r="D159" s="13"/>
      <c r="E159" s="21"/>
      <c r="F159" s="22"/>
      <c r="G159" s="23"/>
      <c r="H159" s="23"/>
      <c r="I159" s="17"/>
    </row>
    <row r="160" spans="1:9" s="18" customFormat="1" x14ac:dyDescent="0.25">
      <c r="A160" s="19"/>
      <c r="B160" s="20"/>
      <c r="C160" s="12"/>
      <c r="D160" s="13"/>
      <c r="E160" s="21"/>
      <c r="F160" s="22"/>
      <c r="G160" s="23"/>
      <c r="H160" s="23"/>
      <c r="I160" s="17"/>
    </row>
    <row r="161" spans="1:9" s="18" customFormat="1" x14ac:dyDescent="0.25">
      <c r="A161" s="19"/>
      <c r="B161" s="20"/>
      <c r="C161" s="12"/>
      <c r="D161" s="13"/>
      <c r="E161" s="21"/>
      <c r="F161" s="22"/>
      <c r="G161" s="23"/>
      <c r="H161" s="23"/>
      <c r="I161" s="17"/>
    </row>
    <row r="162" spans="1:9" s="18" customFormat="1" x14ac:dyDescent="0.25">
      <c r="A162" s="19"/>
      <c r="B162" s="20"/>
      <c r="C162" s="12"/>
      <c r="D162" s="13"/>
      <c r="E162" s="21"/>
      <c r="F162" s="22"/>
      <c r="G162" s="23"/>
      <c r="H162" s="23"/>
      <c r="I162" s="17"/>
    </row>
    <row r="163" spans="1:9" s="18" customFormat="1" x14ac:dyDescent="0.25">
      <c r="A163" s="19"/>
      <c r="B163" s="20"/>
      <c r="C163" s="12"/>
      <c r="D163" s="13"/>
      <c r="E163" s="21"/>
      <c r="F163" s="22"/>
      <c r="G163" s="23"/>
      <c r="H163" s="23"/>
      <c r="I163" s="17"/>
    </row>
    <row r="164" spans="1:9" s="18" customFormat="1" x14ac:dyDescent="0.25">
      <c r="A164" s="19"/>
      <c r="B164" s="20"/>
      <c r="C164" s="12"/>
      <c r="D164" s="13"/>
      <c r="E164" s="21"/>
      <c r="F164" s="22"/>
      <c r="G164" s="23"/>
      <c r="H164" s="23"/>
      <c r="I164" s="17"/>
    </row>
    <row r="165" spans="1:9" s="18" customFormat="1" x14ac:dyDescent="0.25">
      <c r="A165" s="19"/>
      <c r="B165" s="20"/>
      <c r="C165" s="12"/>
      <c r="D165" s="13"/>
      <c r="E165" s="21"/>
      <c r="F165" s="22"/>
      <c r="G165" s="23"/>
      <c r="H165" s="23"/>
      <c r="I165" s="17"/>
    </row>
    <row r="166" spans="1:9" s="18" customFormat="1" x14ac:dyDescent="0.25">
      <c r="A166" s="19"/>
      <c r="B166" s="20"/>
      <c r="C166" s="12"/>
      <c r="D166" s="13"/>
      <c r="E166" s="21"/>
      <c r="F166" s="22"/>
      <c r="G166" s="23"/>
      <c r="H166" s="23"/>
      <c r="I166" s="17"/>
    </row>
    <row r="167" spans="1:9" s="18" customFormat="1" x14ac:dyDescent="0.25">
      <c r="A167" s="19"/>
      <c r="B167" s="20"/>
      <c r="C167" s="12"/>
      <c r="D167" s="13"/>
      <c r="E167" s="21"/>
      <c r="F167" s="22"/>
      <c r="G167" s="23"/>
      <c r="H167" s="23"/>
      <c r="I167" s="17"/>
    </row>
    <row r="168" spans="1:9" s="18" customFormat="1" x14ac:dyDescent="0.25">
      <c r="A168" s="19"/>
      <c r="B168" s="20"/>
      <c r="C168" s="12"/>
      <c r="D168" s="13"/>
      <c r="E168" s="21"/>
      <c r="F168" s="22"/>
      <c r="G168" s="23"/>
      <c r="H168" s="23"/>
      <c r="I168" s="17"/>
    </row>
    <row r="169" spans="1:9" s="18" customFormat="1" x14ac:dyDescent="0.25">
      <c r="A169" s="19"/>
      <c r="B169" s="20"/>
      <c r="C169" s="12"/>
      <c r="D169" s="13"/>
      <c r="E169" s="21"/>
      <c r="F169" s="22"/>
      <c r="G169" s="23"/>
      <c r="H169" s="23"/>
      <c r="I169" s="17"/>
    </row>
    <row r="170" spans="1:9" s="18" customFormat="1" x14ac:dyDescent="0.25">
      <c r="A170" s="19"/>
      <c r="B170" s="20"/>
      <c r="C170" s="12"/>
      <c r="D170" s="13"/>
      <c r="E170" s="21"/>
      <c r="F170" s="22"/>
      <c r="G170" s="23"/>
      <c r="H170" s="23"/>
      <c r="I170" s="17"/>
    </row>
    <row r="171" spans="1:9" s="18" customFormat="1" x14ac:dyDescent="0.25">
      <c r="A171" s="19"/>
      <c r="B171" s="20"/>
      <c r="C171" s="12"/>
      <c r="D171" s="13"/>
      <c r="E171" s="21"/>
      <c r="F171" s="22"/>
      <c r="G171" s="23"/>
      <c r="H171" s="23"/>
      <c r="I171" s="17"/>
    </row>
    <row r="172" spans="1:9" s="18" customFormat="1" x14ac:dyDescent="0.25">
      <c r="A172" s="19"/>
      <c r="B172" s="20"/>
      <c r="C172" s="12"/>
      <c r="D172" s="13"/>
      <c r="E172" s="21"/>
      <c r="F172" s="22"/>
      <c r="G172" s="23"/>
      <c r="H172" s="23"/>
      <c r="I172" s="17"/>
    </row>
    <row r="173" spans="1:9" s="18" customFormat="1" x14ac:dyDescent="0.25">
      <c r="A173" s="19"/>
      <c r="B173" s="20"/>
      <c r="C173" s="12"/>
      <c r="D173" s="13"/>
      <c r="E173" s="21"/>
      <c r="F173" s="22"/>
      <c r="G173" s="23"/>
      <c r="H173" s="23"/>
      <c r="I173" s="17"/>
    </row>
    <row r="174" spans="1:9" s="18" customFormat="1" x14ac:dyDescent="0.25">
      <c r="A174" s="19"/>
      <c r="B174" s="20"/>
      <c r="C174" s="12"/>
      <c r="D174" s="13"/>
      <c r="E174" s="21"/>
      <c r="F174" s="22"/>
      <c r="G174" s="23"/>
      <c r="H174" s="23"/>
      <c r="I174" s="17"/>
    </row>
    <row r="175" spans="1:9" s="18" customFormat="1" x14ac:dyDescent="0.25">
      <c r="A175" s="19"/>
      <c r="B175" s="20"/>
      <c r="C175" s="12"/>
      <c r="D175" s="13"/>
      <c r="E175" s="21"/>
      <c r="F175" s="22"/>
      <c r="G175" s="23"/>
      <c r="H175" s="23"/>
      <c r="I175" s="17"/>
    </row>
    <row r="176" spans="1:9" s="18" customFormat="1" x14ac:dyDescent="0.25">
      <c r="A176" s="19"/>
      <c r="B176" s="20"/>
      <c r="C176" s="12"/>
      <c r="D176" s="13"/>
      <c r="E176" s="21"/>
      <c r="F176" s="22"/>
      <c r="G176" s="23"/>
      <c r="H176" s="23"/>
      <c r="I176" s="17"/>
    </row>
    <row r="177" spans="1:9" s="18" customFormat="1" x14ac:dyDescent="0.25">
      <c r="A177" s="19"/>
      <c r="B177" s="20"/>
      <c r="C177" s="12"/>
      <c r="D177" s="13"/>
      <c r="E177" s="21"/>
      <c r="F177" s="22"/>
      <c r="G177" s="23"/>
      <c r="H177" s="23"/>
      <c r="I177" s="17"/>
    </row>
    <row r="178" spans="1:9" s="18" customFormat="1" x14ac:dyDescent="0.25">
      <c r="A178" s="19"/>
      <c r="B178" s="20"/>
      <c r="C178" s="12"/>
      <c r="D178" s="13"/>
      <c r="E178" s="21"/>
      <c r="F178" s="22"/>
      <c r="G178" s="23"/>
      <c r="H178" s="23"/>
      <c r="I178" s="17"/>
    </row>
    <row r="179" spans="1:9" s="18" customFormat="1" x14ac:dyDescent="0.25">
      <c r="A179" s="19"/>
      <c r="B179" s="20"/>
      <c r="C179" s="12"/>
      <c r="D179" s="13"/>
      <c r="E179" s="21"/>
      <c r="F179" s="22"/>
      <c r="G179" s="23"/>
      <c r="H179" s="23"/>
      <c r="I179" s="17"/>
    </row>
    <row r="180" spans="1:9" s="18" customFormat="1" x14ac:dyDescent="0.25">
      <c r="A180" s="19"/>
      <c r="B180" s="20"/>
      <c r="C180" s="12"/>
      <c r="D180" s="13"/>
      <c r="E180" s="21"/>
      <c r="F180" s="22"/>
      <c r="G180" s="23"/>
      <c r="H180" s="23"/>
      <c r="I180" s="17"/>
    </row>
    <row r="181" spans="1:9" s="18" customFormat="1" x14ac:dyDescent="0.25">
      <c r="A181" s="19"/>
      <c r="B181" s="20"/>
      <c r="C181" s="12"/>
      <c r="D181" s="13"/>
      <c r="E181" s="21"/>
      <c r="F181" s="22"/>
      <c r="G181" s="23"/>
      <c r="H181" s="23"/>
      <c r="I181" s="17"/>
    </row>
    <row r="182" spans="1:9" s="18" customFormat="1" x14ac:dyDescent="0.25">
      <c r="A182" s="19"/>
      <c r="B182" s="20"/>
      <c r="C182" s="12"/>
      <c r="D182" s="13"/>
      <c r="E182" s="21"/>
      <c r="F182" s="22"/>
      <c r="G182" s="23"/>
      <c r="H182" s="23"/>
      <c r="I182" s="17"/>
    </row>
    <row r="183" spans="1:9" s="18" customFormat="1" x14ac:dyDescent="0.25">
      <c r="A183" s="19"/>
      <c r="B183" s="20"/>
      <c r="C183" s="12"/>
      <c r="D183" s="13"/>
      <c r="E183" s="21"/>
      <c r="F183" s="22"/>
      <c r="G183" s="23"/>
      <c r="H183" s="23"/>
      <c r="I183" s="17"/>
    </row>
    <row r="184" spans="1:9" s="18" customFormat="1" x14ac:dyDescent="0.25">
      <c r="A184" s="19"/>
      <c r="B184" s="20"/>
      <c r="C184" s="12"/>
      <c r="D184" s="13"/>
      <c r="E184" s="21"/>
      <c r="F184" s="22"/>
      <c r="G184" s="23"/>
      <c r="H184" s="23"/>
      <c r="I184" s="17"/>
    </row>
    <row r="185" spans="1:9" s="18" customFormat="1" x14ac:dyDescent="0.25">
      <c r="A185" s="19"/>
      <c r="B185" s="20"/>
      <c r="C185" s="12"/>
      <c r="D185" s="13"/>
      <c r="E185" s="21"/>
      <c r="F185" s="22"/>
      <c r="G185" s="23"/>
      <c r="H185" s="23"/>
      <c r="I185" s="17"/>
    </row>
    <row r="186" spans="1:9" s="18" customFormat="1" x14ac:dyDescent="0.25">
      <c r="A186" s="19"/>
      <c r="B186" s="20"/>
      <c r="C186" s="12"/>
      <c r="D186" s="13"/>
      <c r="E186" s="21"/>
      <c r="F186" s="22"/>
      <c r="G186" s="23"/>
      <c r="H186" s="23"/>
      <c r="I186" s="17"/>
    </row>
    <row r="187" spans="1:9" s="18" customFormat="1" x14ac:dyDescent="0.25">
      <c r="A187" s="19"/>
      <c r="B187" s="20"/>
      <c r="C187" s="12"/>
      <c r="D187" s="13"/>
      <c r="E187" s="21"/>
      <c r="F187" s="22"/>
      <c r="G187" s="23"/>
      <c r="H187" s="23"/>
      <c r="I187" s="17"/>
    </row>
    <row r="188" spans="1:9" s="18" customFormat="1" x14ac:dyDescent="0.25">
      <c r="A188" s="19"/>
      <c r="B188" s="20"/>
      <c r="C188" s="12"/>
      <c r="D188" s="13"/>
      <c r="E188" s="21"/>
      <c r="F188" s="22"/>
      <c r="G188" s="23"/>
      <c r="H188" s="23"/>
      <c r="I188" s="17"/>
    </row>
    <row r="189" spans="1:9" s="18" customFormat="1" x14ac:dyDescent="0.25">
      <c r="A189" s="19"/>
      <c r="B189" s="20"/>
      <c r="C189" s="12"/>
      <c r="D189" s="13"/>
      <c r="E189" s="21"/>
      <c r="F189" s="22"/>
      <c r="G189" s="23"/>
      <c r="H189" s="23"/>
      <c r="I189" s="17"/>
    </row>
    <row r="190" spans="1:9" s="18" customFormat="1" x14ac:dyDescent="0.25">
      <c r="A190" s="19"/>
      <c r="B190" s="20"/>
      <c r="C190" s="12"/>
      <c r="D190" s="13"/>
      <c r="E190" s="21"/>
      <c r="F190" s="22"/>
      <c r="G190" s="23"/>
      <c r="H190" s="23"/>
      <c r="I190" s="17"/>
    </row>
    <row r="191" spans="1:9" s="18" customFormat="1" x14ac:dyDescent="0.25">
      <c r="A191" s="19"/>
      <c r="B191" s="20"/>
      <c r="C191" s="12"/>
      <c r="D191" s="13"/>
      <c r="E191" s="21"/>
      <c r="F191" s="22"/>
      <c r="G191" s="23"/>
      <c r="H191" s="23"/>
      <c r="I191" s="17"/>
    </row>
    <row r="192" spans="1:9" s="18" customFormat="1" x14ac:dyDescent="0.25">
      <c r="A192" s="19"/>
      <c r="B192" s="20"/>
      <c r="C192" s="12"/>
      <c r="D192" s="13"/>
      <c r="E192" s="21"/>
      <c r="F192" s="22"/>
      <c r="G192" s="23"/>
      <c r="H192" s="23"/>
      <c r="I192" s="17"/>
    </row>
    <row r="193" spans="1:9" s="18" customFormat="1" x14ac:dyDescent="0.25">
      <c r="A193" s="19"/>
      <c r="B193" s="20"/>
      <c r="C193" s="12"/>
      <c r="D193" s="13"/>
      <c r="E193" s="21"/>
      <c r="F193" s="22"/>
      <c r="G193" s="23"/>
      <c r="H193" s="23"/>
      <c r="I193" s="17"/>
    </row>
    <row r="194" spans="1:9" s="18" customFormat="1" x14ac:dyDescent="0.25">
      <c r="A194" s="19"/>
      <c r="B194" s="20"/>
      <c r="C194" s="12"/>
      <c r="D194" s="13"/>
      <c r="E194" s="21"/>
      <c r="F194" s="22"/>
      <c r="G194" s="23"/>
      <c r="H194" s="23"/>
      <c r="I194" s="17"/>
    </row>
    <row r="195" spans="1:9" s="18" customFormat="1" x14ac:dyDescent="0.25">
      <c r="A195" s="19"/>
      <c r="B195" s="20"/>
      <c r="C195" s="12"/>
      <c r="D195" s="13"/>
      <c r="E195" s="21"/>
      <c r="F195" s="22"/>
      <c r="G195" s="23"/>
      <c r="H195" s="23"/>
      <c r="I195" s="17"/>
    </row>
    <row r="196" spans="1:9" s="18" customFormat="1" x14ac:dyDescent="0.25">
      <c r="A196" s="19"/>
      <c r="B196" s="20"/>
      <c r="C196" s="12"/>
      <c r="D196" s="13"/>
      <c r="E196" s="21"/>
      <c r="F196" s="22"/>
      <c r="G196" s="23"/>
      <c r="H196" s="23"/>
      <c r="I196" s="17"/>
    </row>
    <row r="197" spans="1:9" s="18" customFormat="1" x14ac:dyDescent="0.25">
      <c r="A197" s="19"/>
      <c r="B197" s="20"/>
      <c r="C197" s="12"/>
      <c r="D197" s="13"/>
      <c r="E197" s="21"/>
      <c r="F197" s="22"/>
      <c r="G197" s="23"/>
      <c r="H197" s="23"/>
      <c r="I197" s="17"/>
    </row>
    <row r="198" spans="1:9" s="18" customFormat="1" x14ac:dyDescent="0.25">
      <c r="A198" s="19"/>
      <c r="B198" s="20"/>
      <c r="C198" s="12"/>
      <c r="D198" s="13"/>
      <c r="E198" s="21"/>
      <c r="F198" s="22"/>
      <c r="G198" s="23"/>
      <c r="H198" s="23"/>
      <c r="I198" s="17"/>
    </row>
    <row r="199" spans="1:9" s="18" customFormat="1" x14ac:dyDescent="0.25">
      <c r="A199" s="19"/>
      <c r="B199" s="20"/>
      <c r="C199" s="12"/>
      <c r="D199" s="13"/>
      <c r="E199" s="21"/>
      <c r="F199" s="22"/>
      <c r="G199" s="23"/>
      <c r="H199" s="23"/>
      <c r="I199" s="17"/>
    </row>
    <row r="200" spans="1:9" s="18" customFormat="1" x14ac:dyDescent="0.25">
      <c r="A200" s="19"/>
      <c r="B200" s="20"/>
      <c r="C200" s="12"/>
      <c r="D200" s="13"/>
      <c r="E200" s="21"/>
      <c r="F200" s="22"/>
      <c r="G200" s="23"/>
      <c r="H200" s="23"/>
      <c r="I200" s="17"/>
    </row>
    <row r="201" spans="1:9" s="18" customFormat="1" x14ac:dyDescent="0.25">
      <c r="A201" s="19"/>
      <c r="B201" s="20"/>
      <c r="C201" s="12"/>
      <c r="D201" s="13"/>
      <c r="E201" s="21"/>
      <c r="F201" s="22"/>
      <c r="G201" s="23"/>
      <c r="H201" s="23"/>
      <c r="I201" s="17"/>
    </row>
    <row r="202" spans="1:9" s="18" customFormat="1" x14ac:dyDescent="0.25">
      <c r="A202" s="19"/>
      <c r="B202" s="20"/>
      <c r="C202" s="12"/>
      <c r="D202" s="13"/>
      <c r="E202" s="21"/>
      <c r="F202" s="22"/>
      <c r="G202" s="23"/>
      <c r="H202" s="23"/>
      <c r="I202" s="17"/>
    </row>
    <row r="203" spans="1:9" s="18" customFormat="1" x14ac:dyDescent="0.25">
      <c r="A203" s="19"/>
      <c r="B203" s="20"/>
      <c r="C203" s="12"/>
      <c r="D203" s="13"/>
      <c r="E203" s="21"/>
      <c r="F203" s="22"/>
      <c r="G203" s="23"/>
      <c r="H203" s="23"/>
      <c r="I203" s="17"/>
    </row>
    <row r="204" spans="1:9" s="18" customFormat="1" x14ac:dyDescent="0.25">
      <c r="A204" s="19"/>
      <c r="B204" s="20"/>
      <c r="C204" s="12"/>
      <c r="D204" s="13"/>
      <c r="E204" s="21"/>
      <c r="F204" s="22"/>
      <c r="G204" s="23"/>
      <c r="H204" s="23"/>
      <c r="I204" s="17"/>
    </row>
    <row r="205" spans="1:9" s="18" customFormat="1" x14ac:dyDescent="0.25">
      <c r="A205" s="19"/>
      <c r="B205" s="20"/>
      <c r="C205" s="12"/>
      <c r="D205" s="13"/>
      <c r="E205" s="21"/>
      <c r="F205" s="22"/>
      <c r="G205" s="23"/>
      <c r="H205" s="23"/>
      <c r="I205" s="17"/>
    </row>
    <row r="206" spans="1:9" s="18" customFormat="1" x14ac:dyDescent="0.25">
      <c r="A206" s="19"/>
      <c r="B206" s="20"/>
      <c r="C206" s="12"/>
      <c r="D206" s="13"/>
      <c r="E206" s="21"/>
      <c r="F206" s="22"/>
      <c r="G206" s="23"/>
      <c r="H206" s="23"/>
      <c r="I206" s="17"/>
    </row>
    <row r="207" spans="1:9" s="18" customFormat="1" x14ac:dyDescent="0.25">
      <c r="A207" s="19"/>
      <c r="B207" s="20"/>
      <c r="C207" s="12"/>
      <c r="D207" s="13"/>
      <c r="E207" s="21"/>
      <c r="F207" s="22"/>
      <c r="G207" s="23"/>
      <c r="H207" s="23"/>
      <c r="I207" s="17"/>
    </row>
    <row r="208" spans="1:9" s="18" customFormat="1" x14ac:dyDescent="0.25">
      <c r="A208" s="19"/>
      <c r="B208" s="20"/>
      <c r="C208" s="12"/>
      <c r="D208" s="13"/>
      <c r="E208" s="21"/>
      <c r="F208" s="22"/>
      <c r="G208" s="23"/>
      <c r="H208" s="23"/>
      <c r="I208" s="17"/>
    </row>
    <row r="209" spans="1:9" s="18" customFormat="1" x14ac:dyDescent="0.25">
      <c r="A209" s="19"/>
      <c r="B209" s="20"/>
      <c r="C209" s="12"/>
      <c r="D209" s="13"/>
      <c r="E209" s="21"/>
      <c r="F209" s="22"/>
      <c r="G209" s="23"/>
      <c r="H209" s="23"/>
      <c r="I209" s="17"/>
    </row>
    <row r="210" spans="1:9" s="18" customFormat="1" x14ac:dyDescent="0.25">
      <c r="A210" s="19"/>
      <c r="B210" s="20"/>
      <c r="C210" s="12"/>
      <c r="D210" s="13"/>
      <c r="E210" s="21"/>
      <c r="F210" s="22"/>
      <c r="G210" s="23"/>
      <c r="H210" s="23"/>
      <c r="I210" s="17"/>
    </row>
    <row r="211" spans="1:9" s="18" customFormat="1" x14ac:dyDescent="0.25">
      <c r="A211" s="19"/>
      <c r="B211" s="20"/>
      <c r="C211" s="12"/>
      <c r="D211" s="13"/>
      <c r="E211" s="21"/>
      <c r="F211" s="22"/>
      <c r="G211" s="23"/>
      <c r="H211" s="23"/>
      <c r="I211" s="17"/>
    </row>
    <row r="212" spans="1:9" s="18" customFormat="1" x14ac:dyDescent="0.25">
      <c r="A212" s="19"/>
      <c r="B212" s="20"/>
      <c r="C212" s="12"/>
      <c r="D212" s="13"/>
      <c r="E212" s="21"/>
      <c r="F212" s="22"/>
      <c r="G212" s="23"/>
      <c r="H212" s="23"/>
      <c r="I212" s="17"/>
    </row>
    <row r="213" spans="1:9" s="18" customFormat="1" x14ac:dyDescent="0.25">
      <c r="A213" s="19"/>
      <c r="B213" s="20"/>
      <c r="C213" s="12"/>
      <c r="D213" s="13"/>
      <c r="E213" s="21"/>
      <c r="F213" s="22"/>
      <c r="G213" s="23"/>
      <c r="H213" s="23"/>
      <c r="I213" s="17"/>
    </row>
    <row r="214" spans="1:9" s="18" customFormat="1" x14ac:dyDescent="0.25">
      <c r="A214" s="19"/>
      <c r="B214" s="20"/>
      <c r="C214" s="12"/>
      <c r="D214" s="13"/>
      <c r="E214" s="21"/>
      <c r="F214" s="22"/>
      <c r="G214" s="23"/>
      <c r="H214" s="23"/>
      <c r="I214" s="17"/>
    </row>
    <row r="215" spans="1:9" s="18" customFormat="1" x14ac:dyDescent="0.25">
      <c r="A215" s="19"/>
      <c r="B215" s="20"/>
      <c r="C215" s="12"/>
      <c r="D215" s="13"/>
      <c r="E215" s="21"/>
      <c r="F215" s="22"/>
      <c r="G215" s="23"/>
      <c r="H215" s="23"/>
      <c r="I215" s="17"/>
    </row>
    <row r="216" spans="1:9" s="18" customFormat="1" x14ac:dyDescent="0.25">
      <c r="A216" s="19"/>
      <c r="B216" s="20"/>
      <c r="C216" s="12"/>
      <c r="D216" s="13"/>
      <c r="E216" s="21"/>
      <c r="F216" s="22"/>
      <c r="G216" s="23"/>
      <c r="H216" s="23"/>
      <c r="I216" s="17"/>
    </row>
    <row r="217" spans="1:9" s="18" customFormat="1" x14ac:dyDescent="0.25">
      <c r="A217" s="19"/>
      <c r="B217" s="20"/>
      <c r="C217" s="12"/>
      <c r="D217" s="13"/>
      <c r="E217" s="21"/>
      <c r="F217" s="22"/>
      <c r="G217" s="23"/>
      <c r="H217" s="23"/>
      <c r="I217" s="17"/>
    </row>
    <row r="218" spans="1:9" s="18" customFormat="1" x14ac:dyDescent="0.25">
      <c r="A218" s="19"/>
      <c r="B218" s="20"/>
      <c r="C218" s="12"/>
      <c r="D218" s="13"/>
      <c r="E218" s="21"/>
      <c r="F218" s="22"/>
      <c r="G218" s="23"/>
      <c r="H218" s="23"/>
      <c r="I218" s="17"/>
    </row>
    <row r="219" spans="1:9" s="18" customFormat="1" x14ac:dyDescent="0.25">
      <c r="A219" s="19"/>
      <c r="B219" s="20"/>
      <c r="C219" s="12"/>
      <c r="D219" s="13"/>
      <c r="E219" s="21"/>
      <c r="F219" s="22"/>
      <c r="G219" s="23"/>
      <c r="H219" s="23"/>
      <c r="I219" s="17"/>
    </row>
    <row r="220" spans="1:9" s="18" customFormat="1" x14ac:dyDescent="0.25">
      <c r="A220" s="19"/>
      <c r="B220" s="20"/>
      <c r="C220" s="12"/>
      <c r="D220" s="13"/>
      <c r="E220" s="21"/>
      <c r="F220" s="22"/>
      <c r="G220" s="23"/>
      <c r="H220" s="23"/>
      <c r="I220" s="17"/>
    </row>
    <row r="221" spans="1:9" s="18" customFormat="1" x14ac:dyDescent="0.25">
      <c r="A221" s="19"/>
      <c r="B221" s="20"/>
      <c r="C221" s="12"/>
      <c r="D221" s="13"/>
      <c r="E221" s="21"/>
      <c r="F221" s="22"/>
      <c r="G221" s="23"/>
      <c r="H221" s="23"/>
      <c r="I221" s="17"/>
    </row>
    <row r="222" spans="1:9" s="18" customFormat="1" x14ac:dyDescent="0.25">
      <c r="A222" s="19"/>
      <c r="B222" s="20"/>
      <c r="C222" s="12"/>
      <c r="D222" s="13"/>
      <c r="E222" s="21"/>
      <c r="F222" s="22"/>
      <c r="G222" s="23"/>
      <c r="H222" s="23"/>
      <c r="I222" s="17"/>
    </row>
    <row r="223" spans="1:9" s="18" customFormat="1" x14ac:dyDescent="0.25">
      <c r="A223" s="19"/>
      <c r="B223" s="20"/>
      <c r="C223" s="12"/>
      <c r="D223" s="13"/>
      <c r="E223" s="21"/>
      <c r="F223" s="22"/>
      <c r="G223" s="23"/>
      <c r="H223" s="23"/>
      <c r="I223" s="17"/>
    </row>
    <row r="224" spans="1:9" s="18" customFormat="1" x14ac:dyDescent="0.25">
      <c r="A224" s="19"/>
      <c r="B224" s="20"/>
      <c r="C224" s="12"/>
      <c r="D224" s="13"/>
      <c r="E224" s="21"/>
      <c r="F224" s="22"/>
      <c r="G224" s="23"/>
      <c r="H224" s="23"/>
      <c r="I224" s="17"/>
    </row>
    <row r="225" spans="1:9" s="18" customFormat="1" x14ac:dyDescent="0.25">
      <c r="A225" s="19"/>
      <c r="B225" s="20"/>
      <c r="C225" s="12"/>
      <c r="D225" s="13"/>
      <c r="E225" s="21"/>
      <c r="F225" s="22"/>
      <c r="G225" s="23"/>
      <c r="H225" s="23"/>
      <c r="I225" s="17"/>
    </row>
    <row r="226" spans="1:9" s="18" customFormat="1" x14ac:dyDescent="0.25">
      <c r="A226" s="19"/>
      <c r="B226" s="20"/>
      <c r="C226" s="12"/>
      <c r="D226" s="13"/>
      <c r="E226" s="21"/>
      <c r="F226" s="22"/>
      <c r="G226" s="23"/>
      <c r="H226" s="23"/>
      <c r="I226" s="17"/>
    </row>
    <row r="227" spans="1:9" s="18" customFormat="1" x14ac:dyDescent="0.25">
      <c r="A227" s="19"/>
      <c r="B227" s="20"/>
      <c r="C227" s="12"/>
      <c r="D227" s="13"/>
      <c r="E227" s="21"/>
      <c r="F227" s="22"/>
      <c r="G227" s="23"/>
      <c r="H227" s="23"/>
      <c r="I227" s="17"/>
    </row>
    <row r="228" spans="1:9" s="18" customFormat="1" x14ac:dyDescent="0.25">
      <c r="A228" s="19"/>
      <c r="B228" s="20"/>
      <c r="C228" s="12"/>
      <c r="D228" s="13"/>
      <c r="E228" s="21"/>
      <c r="F228" s="22"/>
      <c r="G228" s="23"/>
      <c r="H228" s="23"/>
      <c r="I228" s="17"/>
    </row>
    <row r="229" spans="1:9" s="18" customFormat="1" x14ac:dyDescent="0.25">
      <c r="A229" s="19"/>
      <c r="B229" s="20"/>
      <c r="C229" s="12"/>
      <c r="D229" s="13"/>
      <c r="E229" s="21"/>
      <c r="F229" s="22"/>
      <c r="G229" s="23"/>
      <c r="H229" s="23"/>
      <c r="I229" s="17"/>
    </row>
    <row r="230" spans="1:9" s="18" customFormat="1" x14ac:dyDescent="0.25">
      <c r="A230" s="19"/>
      <c r="B230" s="20"/>
      <c r="C230" s="12"/>
      <c r="D230" s="13"/>
      <c r="E230" s="21"/>
      <c r="F230" s="22"/>
      <c r="G230" s="23"/>
      <c r="H230" s="23"/>
      <c r="I230" s="17"/>
    </row>
    <row r="231" spans="1:9" s="18" customFormat="1" x14ac:dyDescent="0.25">
      <c r="A231" s="19"/>
      <c r="B231" s="20"/>
      <c r="C231" s="12"/>
      <c r="D231" s="13"/>
      <c r="E231" s="21"/>
      <c r="F231" s="22"/>
      <c r="G231" s="23"/>
      <c r="H231" s="23"/>
      <c r="I231" s="17"/>
    </row>
    <row r="232" spans="1:9" s="18" customFormat="1" x14ac:dyDescent="0.25">
      <c r="A232" s="19"/>
      <c r="B232" s="20"/>
      <c r="C232" s="12"/>
      <c r="D232" s="13"/>
      <c r="E232" s="21"/>
      <c r="F232" s="22"/>
      <c r="G232" s="23"/>
      <c r="H232" s="23"/>
      <c r="I232" s="17"/>
    </row>
    <row r="233" spans="1:9" s="18" customFormat="1" x14ac:dyDescent="0.25">
      <c r="A233" s="19"/>
      <c r="B233" s="20"/>
      <c r="C233" s="12"/>
      <c r="D233" s="13"/>
      <c r="E233" s="21"/>
      <c r="F233" s="22"/>
      <c r="G233" s="23"/>
      <c r="H233" s="23"/>
      <c r="I233" s="17"/>
    </row>
    <row r="234" spans="1:9" s="18" customFormat="1" x14ac:dyDescent="0.25">
      <c r="A234" s="19"/>
      <c r="B234" s="20"/>
      <c r="C234" s="12"/>
      <c r="D234" s="13"/>
      <c r="E234" s="21"/>
      <c r="F234" s="22"/>
      <c r="G234" s="23"/>
      <c r="H234" s="23"/>
      <c r="I234" s="17"/>
    </row>
    <row r="235" spans="1:9" s="18" customFormat="1" x14ac:dyDescent="0.25">
      <c r="A235" s="19"/>
      <c r="B235" s="20"/>
      <c r="C235" s="12"/>
      <c r="D235" s="13"/>
      <c r="E235" s="21"/>
      <c r="F235" s="22"/>
      <c r="G235" s="23"/>
      <c r="H235" s="23"/>
      <c r="I235" s="17"/>
    </row>
    <row r="236" spans="1:9" s="18" customFormat="1" x14ac:dyDescent="0.25">
      <c r="A236" s="19"/>
      <c r="B236" s="20"/>
      <c r="C236" s="12"/>
      <c r="D236" s="13"/>
      <c r="E236" s="21"/>
      <c r="F236" s="22"/>
      <c r="G236" s="23"/>
      <c r="H236" s="23"/>
      <c r="I236" s="17"/>
    </row>
    <row r="237" spans="1:9" s="18" customFormat="1" x14ac:dyDescent="0.25">
      <c r="A237" s="19"/>
      <c r="B237" s="20"/>
      <c r="C237" s="12"/>
      <c r="D237" s="13"/>
      <c r="E237" s="21"/>
      <c r="F237" s="22"/>
      <c r="G237" s="23"/>
      <c r="H237" s="23"/>
      <c r="I237" s="17"/>
    </row>
    <row r="238" spans="1:9" s="18" customFormat="1" x14ac:dyDescent="0.25">
      <c r="A238" s="19"/>
      <c r="B238" s="20"/>
      <c r="C238" s="12"/>
      <c r="D238" s="13"/>
      <c r="E238" s="21"/>
      <c r="F238" s="22"/>
      <c r="G238" s="23"/>
      <c r="H238" s="23"/>
      <c r="I238" s="17"/>
    </row>
    <row r="239" spans="1:9" s="18" customFormat="1" x14ac:dyDescent="0.25">
      <c r="A239" s="19"/>
      <c r="B239" s="20"/>
      <c r="C239" s="12"/>
      <c r="D239" s="13"/>
      <c r="E239" s="21"/>
      <c r="F239" s="22"/>
      <c r="G239" s="23"/>
      <c r="H239" s="23"/>
      <c r="I239" s="17"/>
    </row>
    <row r="240" spans="1:9" s="18" customFormat="1" x14ac:dyDescent="0.25">
      <c r="A240" s="19"/>
      <c r="B240" s="20"/>
      <c r="C240" s="12"/>
      <c r="D240" s="13"/>
      <c r="E240" s="21"/>
      <c r="F240" s="22"/>
      <c r="G240" s="23"/>
      <c r="H240" s="23"/>
      <c r="I240" s="17"/>
    </row>
    <row r="241" spans="1:9" s="18" customFormat="1" x14ac:dyDescent="0.25">
      <c r="A241" s="19"/>
      <c r="B241" s="20"/>
      <c r="C241" s="12"/>
      <c r="D241" s="13"/>
      <c r="E241" s="21"/>
      <c r="F241" s="22"/>
      <c r="G241" s="23"/>
      <c r="H241" s="23"/>
      <c r="I241" s="17"/>
    </row>
    <row r="242" spans="1:9" s="18" customFormat="1" x14ac:dyDescent="0.25">
      <c r="A242" s="19"/>
      <c r="B242" s="20"/>
      <c r="C242" s="12"/>
      <c r="D242" s="13"/>
      <c r="E242" s="21"/>
      <c r="F242" s="22"/>
      <c r="G242" s="23"/>
      <c r="H242" s="23"/>
      <c r="I242" s="17"/>
    </row>
    <row r="243" spans="1:9" s="18" customFormat="1" x14ac:dyDescent="0.25">
      <c r="A243" s="19"/>
      <c r="B243" s="20"/>
      <c r="C243" s="12"/>
      <c r="D243" s="13"/>
      <c r="E243" s="21"/>
      <c r="F243" s="22"/>
      <c r="G243" s="23"/>
      <c r="H243" s="23"/>
      <c r="I243" s="17"/>
    </row>
    <row r="244" spans="1:9" s="18" customFormat="1" x14ac:dyDescent="0.25">
      <c r="A244" s="19"/>
      <c r="B244" s="20"/>
      <c r="C244" s="12"/>
      <c r="D244" s="13"/>
      <c r="E244" s="21"/>
      <c r="F244" s="22"/>
      <c r="G244" s="23"/>
      <c r="H244" s="23"/>
      <c r="I244" s="17"/>
    </row>
    <row r="245" spans="1:9" s="18" customFormat="1" x14ac:dyDescent="0.25">
      <c r="A245" s="19"/>
      <c r="B245" s="20"/>
      <c r="C245" s="12"/>
      <c r="D245" s="13"/>
      <c r="E245" s="21"/>
      <c r="F245" s="22"/>
      <c r="G245" s="23"/>
      <c r="H245" s="23"/>
      <c r="I245" s="17"/>
    </row>
    <row r="246" spans="1:9" s="18" customFormat="1" x14ac:dyDescent="0.25">
      <c r="A246" s="19"/>
      <c r="B246" s="20"/>
      <c r="C246" s="12"/>
      <c r="D246" s="13"/>
      <c r="E246" s="21"/>
      <c r="F246" s="22"/>
      <c r="G246" s="23"/>
      <c r="H246" s="23"/>
      <c r="I246" s="17"/>
    </row>
    <row r="247" spans="1:9" s="18" customFormat="1" x14ac:dyDescent="0.25">
      <c r="A247" s="19"/>
      <c r="B247" s="20"/>
      <c r="C247" s="12"/>
      <c r="D247" s="13"/>
      <c r="E247" s="21"/>
      <c r="F247" s="22"/>
      <c r="G247" s="23"/>
      <c r="H247" s="23"/>
      <c r="I247" s="17"/>
    </row>
    <row r="248" spans="1:9" s="18" customFormat="1" x14ac:dyDescent="0.25">
      <c r="A248" s="19"/>
      <c r="B248" s="20"/>
      <c r="C248" s="12"/>
      <c r="D248" s="13"/>
      <c r="E248" s="21"/>
      <c r="F248" s="22"/>
      <c r="G248" s="23"/>
      <c r="H248" s="23"/>
      <c r="I248" s="17"/>
    </row>
    <row r="249" spans="1:9" s="18" customFormat="1" x14ac:dyDescent="0.25">
      <c r="A249" s="19"/>
      <c r="B249" s="20"/>
      <c r="C249" s="12"/>
      <c r="D249" s="13"/>
      <c r="E249" s="21"/>
      <c r="F249" s="22"/>
      <c r="G249" s="23"/>
      <c r="H249" s="23"/>
      <c r="I249" s="17"/>
    </row>
    <row r="250" spans="1:9" s="18" customFormat="1" x14ac:dyDescent="0.25">
      <c r="A250" s="19"/>
      <c r="B250" s="20"/>
      <c r="C250" s="12"/>
      <c r="D250" s="13"/>
      <c r="E250" s="21"/>
      <c r="F250" s="22"/>
      <c r="G250" s="23"/>
      <c r="H250" s="23"/>
      <c r="I250" s="17"/>
    </row>
    <row r="251" spans="1:9" s="18" customFormat="1" x14ac:dyDescent="0.25">
      <c r="A251" s="19"/>
      <c r="B251" s="20"/>
      <c r="C251" s="12"/>
      <c r="D251" s="13"/>
      <c r="E251" s="21"/>
      <c r="F251" s="22"/>
      <c r="G251" s="23"/>
      <c r="H251" s="23"/>
      <c r="I251" s="17"/>
    </row>
    <row r="252" spans="1:9" s="18" customFormat="1" x14ac:dyDescent="0.25">
      <c r="A252" s="19"/>
      <c r="B252" s="20"/>
      <c r="C252" s="12"/>
      <c r="D252" s="13"/>
      <c r="E252" s="21"/>
      <c r="F252" s="22"/>
      <c r="G252" s="23"/>
      <c r="H252" s="23"/>
      <c r="I252" s="17"/>
    </row>
    <row r="253" spans="1:9" s="18" customFormat="1" x14ac:dyDescent="0.25">
      <c r="A253" s="19"/>
      <c r="B253" s="20"/>
      <c r="C253" s="12"/>
      <c r="D253" s="13"/>
      <c r="E253" s="21"/>
      <c r="F253" s="22"/>
      <c r="G253" s="23"/>
      <c r="H253" s="23"/>
      <c r="I253" s="17"/>
    </row>
    <row r="254" spans="1:9" s="18" customFormat="1" x14ac:dyDescent="0.25">
      <c r="A254" s="19"/>
      <c r="B254" s="20"/>
      <c r="C254" s="12"/>
      <c r="D254" s="13"/>
      <c r="E254" s="21"/>
      <c r="F254" s="22"/>
      <c r="G254" s="23"/>
      <c r="H254" s="23"/>
      <c r="I254" s="17"/>
    </row>
    <row r="255" spans="1:9" s="18" customFormat="1" x14ac:dyDescent="0.25">
      <c r="A255" s="19"/>
      <c r="B255" s="20"/>
      <c r="C255" s="12"/>
      <c r="D255" s="13"/>
      <c r="E255" s="21"/>
      <c r="F255" s="22"/>
      <c r="G255" s="23"/>
      <c r="H255" s="23"/>
      <c r="I255" s="17"/>
    </row>
    <row r="256" spans="1:9" s="18" customFormat="1" x14ac:dyDescent="0.25">
      <c r="A256" s="19"/>
      <c r="B256" s="20"/>
      <c r="C256" s="12"/>
      <c r="D256" s="13"/>
      <c r="E256" s="21"/>
      <c r="F256" s="22"/>
      <c r="G256" s="23"/>
      <c r="H256" s="23"/>
      <c r="I256" s="17"/>
    </row>
    <row r="257" spans="1:9" s="18" customFormat="1" x14ac:dyDescent="0.25">
      <c r="A257" s="19"/>
      <c r="B257" s="20"/>
      <c r="C257" s="12"/>
      <c r="D257" s="13"/>
      <c r="E257" s="21"/>
      <c r="F257" s="22"/>
      <c r="G257" s="23"/>
      <c r="H257" s="23"/>
      <c r="I257" s="17"/>
    </row>
    <row r="258" spans="1:9" s="18" customFormat="1" x14ac:dyDescent="0.25">
      <c r="A258" s="19"/>
      <c r="B258" s="20"/>
      <c r="C258" s="12"/>
      <c r="D258" s="13"/>
      <c r="E258" s="21"/>
      <c r="F258" s="22"/>
      <c r="G258" s="23"/>
      <c r="H258" s="23"/>
      <c r="I258" s="17"/>
    </row>
    <row r="259" spans="1:9" s="18" customFormat="1" x14ac:dyDescent="0.25">
      <c r="A259" s="19"/>
      <c r="B259" s="20"/>
      <c r="C259" s="12"/>
      <c r="D259" s="13"/>
      <c r="E259" s="21"/>
      <c r="F259" s="22"/>
      <c r="G259" s="23"/>
      <c r="H259" s="23"/>
      <c r="I259" s="17"/>
    </row>
    <row r="260" spans="1:9" s="18" customFormat="1" x14ac:dyDescent="0.25">
      <c r="A260" s="19"/>
      <c r="B260" s="20"/>
      <c r="C260" s="12"/>
      <c r="D260" s="13"/>
      <c r="E260" s="21"/>
      <c r="F260" s="22"/>
      <c r="G260" s="23"/>
      <c r="H260" s="23"/>
      <c r="I260" s="17"/>
    </row>
    <row r="261" spans="1:9" s="18" customFormat="1" x14ac:dyDescent="0.25">
      <c r="A261" s="19"/>
      <c r="B261" s="20"/>
      <c r="C261" s="12"/>
      <c r="D261" s="13"/>
      <c r="E261" s="21"/>
      <c r="F261" s="22"/>
      <c r="G261" s="23"/>
      <c r="H261" s="23"/>
      <c r="I261" s="17"/>
    </row>
    <row r="262" spans="1:9" s="18" customFormat="1" x14ac:dyDescent="0.25">
      <c r="A262" s="19"/>
      <c r="B262" s="20"/>
      <c r="C262" s="12"/>
      <c r="D262" s="13"/>
      <c r="E262" s="21"/>
      <c r="F262" s="22"/>
      <c r="G262" s="23"/>
      <c r="H262" s="23"/>
      <c r="I262" s="17"/>
    </row>
    <row r="263" spans="1:9" s="18" customFormat="1" x14ac:dyDescent="0.25">
      <c r="A263" s="19"/>
      <c r="B263" s="20"/>
      <c r="C263" s="12"/>
      <c r="D263" s="13"/>
      <c r="E263" s="21"/>
      <c r="F263" s="22"/>
      <c r="G263" s="23"/>
      <c r="H263" s="23"/>
      <c r="I263" s="17"/>
    </row>
    <row r="264" spans="1:9" s="18" customFormat="1" x14ac:dyDescent="0.25">
      <c r="A264" s="19"/>
      <c r="B264" s="20"/>
      <c r="C264" s="12"/>
      <c r="D264" s="13"/>
      <c r="E264" s="21"/>
      <c r="F264" s="22"/>
      <c r="G264" s="23"/>
      <c r="H264" s="23"/>
      <c r="I264" s="17"/>
    </row>
    <row r="265" spans="1:9" s="18" customFormat="1" x14ac:dyDescent="0.25">
      <c r="A265" s="19"/>
      <c r="B265" s="20"/>
      <c r="C265" s="12"/>
      <c r="D265" s="13"/>
      <c r="E265" s="21"/>
      <c r="F265" s="22"/>
      <c r="G265" s="23"/>
      <c r="H265" s="23"/>
      <c r="I265" s="17"/>
    </row>
    <row r="266" spans="1:9" s="18" customFormat="1" x14ac:dyDescent="0.25">
      <c r="A266" s="19"/>
      <c r="B266" s="20"/>
      <c r="C266" s="12"/>
      <c r="D266" s="13"/>
      <c r="E266" s="21"/>
      <c r="F266" s="22"/>
      <c r="G266" s="23"/>
      <c r="H266" s="23"/>
      <c r="I266" s="17"/>
    </row>
    <row r="267" spans="1:9" s="18" customFormat="1" x14ac:dyDescent="0.25">
      <c r="A267" s="19"/>
      <c r="B267" s="20"/>
      <c r="C267" s="12"/>
      <c r="D267" s="13"/>
      <c r="E267" s="21"/>
      <c r="F267" s="22"/>
      <c r="G267" s="23"/>
      <c r="H267" s="23"/>
      <c r="I267" s="17"/>
    </row>
    <row r="268" spans="1:9" s="18" customFormat="1" x14ac:dyDescent="0.25">
      <c r="A268" s="19"/>
      <c r="B268" s="20"/>
      <c r="C268" s="12"/>
      <c r="D268" s="13"/>
      <c r="E268" s="21"/>
      <c r="F268" s="22"/>
      <c r="G268" s="23"/>
      <c r="H268" s="23"/>
      <c r="I268" s="17"/>
    </row>
    <row r="269" spans="1:9" s="18" customFormat="1" x14ac:dyDescent="0.25">
      <c r="A269" s="19"/>
      <c r="B269" s="20"/>
      <c r="C269" s="12"/>
      <c r="D269" s="13"/>
      <c r="E269" s="21"/>
      <c r="F269" s="22"/>
      <c r="G269" s="23"/>
      <c r="H269" s="23"/>
      <c r="I269" s="17"/>
    </row>
    <row r="270" spans="1:9" s="18" customFormat="1" x14ac:dyDescent="0.25">
      <c r="A270" s="19"/>
      <c r="B270" s="20"/>
      <c r="C270" s="12"/>
      <c r="D270" s="13"/>
      <c r="E270" s="21"/>
      <c r="F270" s="22"/>
      <c r="G270" s="23"/>
      <c r="H270" s="23"/>
      <c r="I270" s="17"/>
    </row>
    <row r="271" spans="1:9" s="18" customFormat="1" x14ac:dyDescent="0.25">
      <c r="A271" s="19"/>
      <c r="B271" s="20"/>
      <c r="C271" s="12"/>
      <c r="D271" s="13"/>
      <c r="E271" s="21"/>
      <c r="F271" s="22"/>
      <c r="G271" s="23"/>
      <c r="H271" s="23"/>
      <c r="I271" s="17"/>
    </row>
    <row r="272" spans="1:9" s="18" customFormat="1" x14ac:dyDescent="0.25">
      <c r="A272" s="19"/>
      <c r="B272" s="20"/>
      <c r="C272" s="12"/>
      <c r="D272" s="13"/>
      <c r="E272" s="21"/>
      <c r="F272" s="22"/>
      <c r="G272" s="23"/>
      <c r="H272" s="23"/>
      <c r="I272" s="17"/>
    </row>
    <row r="273" spans="1:9" s="18" customFormat="1" x14ac:dyDescent="0.25">
      <c r="A273" s="19"/>
      <c r="B273" s="20"/>
      <c r="C273" s="12"/>
      <c r="D273" s="13"/>
      <c r="E273" s="21"/>
      <c r="F273" s="22"/>
      <c r="G273" s="23"/>
      <c r="H273" s="23"/>
      <c r="I273" s="17"/>
    </row>
    <row r="274" spans="1:9" s="18" customFormat="1" x14ac:dyDescent="0.25">
      <c r="A274" s="19"/>
      <c r="B274" s="20"/>
      <c r="C274" s="12"/>
      <c r="D274" s="13"/>
      <c r="E274" s="21"/>
      <c r="F274" s="22"/>
      <c r="G274" s="23"/>
      <c r="H274" s="23"/>
      <c r="I274" s="17"/>
    </row>
    <row r="275" spans="1:9" s="18" customFormat="1" x14ac:dyDescent="0.25">
      <c r="A275" s="19"/>
      <c r="B275" s="20"/>
      <c r="C275" s="12"/>
      <c r="D275" s="13"/>
      <c r="E275" s="21"/>
      <c r="F275" s="22"/>
      <c r="G275" s="23"/>
      <c r="H275" s="23"/>
      <c r="I275" s="17"/>
    </row>
    <row r="276" spans="1:9" s="18" customFormat="1" x14ac:dyDescent="0.25">
      <c r="A276" s="19"/>
      <c r="B276" s="20"/>
      <c r="C276" s="12"/>
      <c r="D276" s="13"/>
      <c r="E276" s="21"/>
      <c r="F276" s="22"/>
      <c r="G276" s="23"/>
      <c r="H276" s="23"/>
      <c r="I276" s="17"/>
    </row>
    <row r="277" spans="1:9" s="18" customFormat="1" x14ac:dyDescent="0.25">
      <c r="A277" s="19"/>
      <c r="B277" s="20"/>
      <c r="C277" s="12"/>
      <c r="D277" s="13"/>
      <c r="E277" s="21"/>
      <c r="F277" s="22"/>
      <c r="G277" s="23"/>
      <c r="H277" s="23"/>
      <c r="I277" s="17"/>
    </row>
    <row r="278" spans="1:9" s="18" customFormat="1" x14ac:dyDescent="0.25">
      <c r="A278" s="19"/>
      <c r="B278" s="20"/>
      <c r="C278" s="12"/>
      <c r="D278" s="13"/>
      <c r="E278" s="21"/>
      <c r="F278" s="22"/>
      <c r="G278" s="23"/>
      <c r="H278" s="23"/>
      <c r="I278" s="17"/>
    </row>
    <row r="279" spans="1:9" s="18" customFormat="1" x14ac:dyDescent="0.25">
      <c r="A279" s="19"/>
      <c r="B279" s="20"/>
      <c r="C279" s="12"/>
      <c r="D279" s="13"/>
      <c r="E279" s="21"/>
      <c r="F279" s="22"/>
      <c r="G279" s="23"/>
      <c r="H279" s="23"/>
      <c r="I279" s="17"/>
    </row>
    <row r="280" spans="1:9" s="18" customFormat="1" x14ac:dyDescent="0.25">
      <c r="A280" s="19"/>
      <c r="B280" s="20"/>
      <c r="C280" s="12"/>
      <c r="D280" s="13"/>
      <c r="E280" s="21"/>
      <c r="F280" s="22"/>
      <c r="G280" s="23"/>
      <c r="H280" s="23"/>
      <c r="I280" s="17"/>
    </row>
    <row r="281" spans="1:9" s="18" customFormat="1" x14ac:dyDescent="0.25">
      <c r="A281" s="19"/>
      <c r="B281" s="20"/>
      <c r="C281" s="12"/>
      <c r="D281" s="13"/>
      <c r="E281" s="21"/>
      <c r="F281" s="22"/>
      <c r="G281" s="23"/>
      <c r="H281" s="23"/>
      <c r="I281" s="17"/>
    </row>
    <row r="282" spans="1:9" s="18" customFormat="1" x14ac:dyDescent="0.25">
      <c r="A282" s="19"/>
      <c r="B282" s="20"/>
      <c r="C282" s="12"/>
      <c r="D282" s="13"/>
      <c r="E282" s="21"/>
      <c r="F282" s="22"/>
      <c r="G282" s="23"/>
      <c r="H282" s="23"/>
      <c r="I282" s="17"/>
    </row>
    <row r="283" spans="1:9" s="18" customFormat="1" x14ac:dyDescent="0.25">
      <c r="A283" s="19"/>
      <c r="B283" s="20"/>
      <c r="C283" s="12"/>
      <c r="D283" s="13"/>
      <c r="E283" s="21"/>
      <c r="F283" s="22"/>
      <c r="G283" s="23"/>
      <c r="H283" s="23"/>
      <c r="I283" s="17"/>
    </row>
    <row r="284" spans="1:9" s="18" customFormat="1" x14ac:dyDescent="0.25">
      <c r="A284" s="19"/>
      <c r="B284" s="20"/>
      <c r="C284" s="12"/>
      <c r="D284" s="13"/>
      <c r="E284" s="21"/>
      <c r="F284" s="22"/>
      <c r="G284" s="23"/>
      <c r="H284" s="23"/>
      <c r="I284" s="17"/>
    </row>
    <row r="285" spans="1:9" s="18" customFormat="1" x14ac:dyDescent="0.25">
      <c r="A285" s="19"/>
      <c r="B285" s="20"/>
      <c r="C285" s="12"/>
      <c r="D285" s="13"/>
      <c r="E285" s="21"/>
      <c r="F285" s="22"/>
      <c r="G285" s="23"/>
      <c r="H285" s="23"/>
      <c r="I285" s="17"/>
    </row>
    <row r="286" spans="1:9" s="18" customFormat="1" x14ac:dyDescent="0.25">
      <c r="A286" s="19"/>
      <c r="B286" s="20"/>
      <c r="C286" s="12"/>
      <c r="D286" s="13"/>
      <c r="E286" s="21"/>
      <c r="F286" s="22"/>
      <c r="G286" s="23"/>
      <c r="H286" s="23"/>
      <c r="I286" s="17"/>
    </row>
    <row r="287" spans="1:9" s="18" customFormat="1" x14ac:dyDescent="0.25">
      <c r="A287" s="19"/>
      <c r="B287" s="20"/>
      <c r="C287" s="12"/>
      <c r="D287" s="13"/>
      <c r="E287" s="21"/>
      <c r="F287" s="22"/>
      <c r="G287" s="23"/>
      <c r="H287" s="23"/>
      <c r="I287" s="17"/>
    </row>
    <row r="288" spans="1:9" s="18" customFormat="1" x14ac:dyDescent="0.25">
      <c r="A288" s="19"/>
      <c r="B288" s="20"/>
      <c r="C288" s="12"/>
      <c r="D288" s="13"/>
      <c r="E288" s="21"/>
      <c r="F288" s="22"/>
      <c r="G288" s="23"/>
      <c r="H288" s="23"/>
      <c r="I288" s="17"/>
    </row>
    <row r="289" spans="1:9" s="18" customFormat="1" x14ac:dyDescent="0.25">
      <c r="A289" s="19"/>
      <c r="B289" s="20"/>
      <c r="C289" s="12"/>
      <c r="D289" s="13"/>
      <c r="E289" s="21"/>
      <c r="F289" s="22"/>
      <c r="G289" s="23"/>
      <c r="H289" s="23"/>
      <c r="I289" s="17"/>
    </row>
    <row r="290" spans="1:9" s="18" customFormat="1" x14ac:dyDescent="0.25">
      <c r="A290" s="19"/>
      <c r="B290" s="20"/>
      <c r="C290" s="12"/>
      <c r="D290" s="13"/>
      <c r="E290" s="21"/>
      <c r="F290" s="22"/>
      <c r="G290" s="23"/>
      <c r="H290" s="23"/>
      <c r="I290" s="17"/>
    </row>
    <row r="291" spans="1:9" s="18" customFormat="1" x14ac:dyDescent="0.25">
      <c r="A291" s="19"/>
      <c r="B291" s="20"/>
      <c r="C291" s="12"/>
      <c r="D291" s="13"/>
      <c r="E291" s="21"/>
      <c r="F291" s="22"/>
      <c r="G291" s="23"/>
      <c r="H291" s="23"/>
      <c r="I291" s="17"/>
    </row>
    <row r="292" spans="1:9" s="18" customFormat="1" x14ac:dyDescent="0.25">
      <c r="A292" s="19"/>
      <c r="B292" s="20"/>
      <c r="C292" s="12"/>
      <c r="D292" s="13"/>
      <c r="E292" s="21"/>
      <c r="F292" s="22"/>
      <c r="G292" s="23"/>
      <c r="H292" s="23"/>
      <c r="I292" s="17"/>
    </row>
    <row r="293" spans="1:9" s="18" customFormat="1" x14ac:dyDescent="0.25">
      <c r="A293" s="19"/>
      <c r="B293" s="20"/>
      <c r="C293" s="12"/>
      <c r="D293" s="13"/>
      <c r="E293" s="21"/>
      <c r="F293" s="22"/>
      <c r="G293" s="23"/>
      <c r="H293" s="23"/>
      <c r="I293" s="17"/>
    </row>
    <row r="294" spans="1:9" s="18" customFormat="1" x14ac:dyDescent="0.25">
      <c r="A294" s="19"/>
      <c r="B294" s="20"/>
      <c r="C294" s="12"/>
      <c r="D294" s="13"/>
      <c r="E294" s="21"/>
      <c r="F294" s="22"/>
      <c r="G294" s="23"/>
      <c r="H294" s="23"/>
      <c r="I294" s="17"/>
    </row>
    <row r="295" spans="1:9" s="18" customFormat="1" x14ac:dyDescent="0.25">
      <c r="A295" s="19"/>
      <c r="B295" s="20"/>
      <c r="C295" s="12"/>
      <c r="D295" s="13"/>
      <c r="E295" s="21"/>
      <c r="F295" s="22"/>
      <c r="G295" s="23"/>
      <c r="H295" s="23"/>
      <c r="I295" s="17"/>
    </row>
    <row r="296" spans="1:9" s="18" customFormat="1" x14ac:dyDescent="0.25">
      <c r="A296" s="19"/>
      <c r="B296" s="20"/>
      <c r="C296" s="12"/>
      <c r="D296" s="13"/>
      <c r="E296" s="21"/>
      <c r="F296" s="22"/>
      <c r="G296" s="23"/>
      <c r="H296" s="23"/>
      <c r="I296" s="17"/>
    </row>
    <row r="297" spans="1:9" s="18" customFormat="1" x14ac:dyDescent="0.25">
      <c r="A297" s="19"/>
      <c r="B297" s="20"/>
      <c r="C297" s="12"/>
      <c r="D297" s="13"/>
      <c r="E297" s="21"/>
      <c r="F297" s="22"/>
      <c r="G297" s="23"/>
      <c r="H297" s="23"/>
      <c r="I297" s="17"/>
    </row>
    <row r="298" spans="1:9" s="18" customFormat="1" x14ac:dyDescent="0.25">
      <c r="A298" s="19"/>
      <c r="B298" s="20"/>
      <c r="C298" s="12"/>
      <c r="D298" s="13"/>
      <c r="E298" s="21"/>
      <c r="F298" s="22"/>
      <c r="G298" s="23"/>
      <c r="H298" s="23"/>
      <c r="I298" s="17"/>
    </row>
    <row r="299" spans="1:9" s="18" customFormat="1" x14ac:dyDescent="0.25">
      <c r="A299" s="19"/>
      <c r="B299" s="20"/>
      <c r="C299" s="12"/>
      <c r="D299" s="13"/>
      <c r="E299" s="21"/>
      <c r="F299" s="22"/>
      <c r="G299" s="23"/>
      <c r="H299" s="23"/>
      <c r="I299" s="17"/>
    </row>
    <row r="300" spans="1:9" s="18" customFormat="1" x14ac:dyDescent="0.25">
      <c r="A300" s="19"/>
      <c r="B300" s="20"/>
      <c r="C300" s="12"/>
      <c r="D300" s="13"/>
      <c r="E300" s="21"/>
      <c r="F300" s="22"/>
      <c r="G300" s="23"/>
      <c r="H300" s="23"/>
      <c r="I300" s="17"/>
    </row>
    <row r="301" spans="1:9" s="18" customFormat="1" x14ac:dyDescent="0.25">
      <c r="A301" s="19"/>
      <c r="B301" s="20"/>
      <c r="C301" s="12"/>
      <c r="D301" s="13"/>
      <c r="E301" s="21"/>
      <c r="F301" s="22"/>
      <c r="G301" s="23"/>
      <c r="H301" s="23"/>
      <c r="I301" s="17"/>
    </row>
    <row r="302" spans="1:9" s="18" customFormat="1" x14ac:dyDescent="0.25">
      <c r="A302" s="19"/>
      <c r="B302" s="20"/>
      <c r="C302" s="12"/>
      <c r="D302" s="13"/>
      <c r="E302" s="21"/>
      <c r="F302" s="22"/>
      <c r="G302" s="23"/>
      <c r="H302" s="23"/>
      <c r="I302" s="17"/>
    </row>
    <row r="303" spans="1:9" s="18" customFormat="1" x14ac:dyDescent="0.25">
      <c r="A303" s="19"/>
      <c r="B303" s="20"/>
      <c r="C303" s="12"/>
      <c r="D303" s="13"/>
      <c r="E303" s="21"/>
      <c r="F303" s="22"/>
      <c r="G303" s="23"/>
      <c r="H303" s="23"/>
      <c r="I303" s="17"/>
    </row>
    <row r="304" spans="1:9" s="18" customFormat="1" x14ac:dyDescent="0.25">
      <c r="A304" s="19"/>
      <c r="B304" s="20"/>
      <c r="C304" s="12"/>
      <c r="D304" s="13"/>
      <c r="E304" s="21"/>
      <c r="F304" s="22"/>
      <c r="G304" s="23"/>
      <c r="H304" s="23"/>
      <c r="I304" s="17"/>
    </row>
    <row r="305" spans="1:9" s="18" customFormat="1" x14ac:dyDescent="0.25">
      <c r="A305" s="19"/>
      <c r="B305" s="20"/>
      <c r="C305" s="12"/>
      <c r="D305" s="13"/>
      <c r="E305" s="21"/>
      <c r="F305" s="22"/>
      <c r="G305" s="23"/>
      <c r="H305" s="23"/>
      <c r="I305" s="17"/>
    </row>
    <row r="306" spans="1:9" s="18" customFormat="1" x14ac:dyDescent="0.25">
      <c r="A306" s="19"/>
      <c r="B306" s="20"/>
      <c r="C306" s="12"/>
      <c r="D306" s="13"/>
      <c r="E306" s="21"/>
      <c r="F306" s="22"/>
      <c r="G306" s="23"/>
      <c r="H306" s="23"/>
      <c r="I306" s="17"/>
    </row>
    <row r="307" spans="1:9" s="18" customFormat="1" x14ac:dyDescent="0.25">
      <c r="A307" s="19"/>
      <c r="B307" s="20"/>
      <c r="C307" s="12"/>
      <c r="D307" s="13"/>
      <c r="E307" s="21"/>
      <c r="F307" s="22"/>
      <c r="G307" s="23"/>
      <c r="H307" s="23"/>
      <c r="I307" s="17"/>
    </row>
    <row r="308" spans="1:9" s="18" customFormat="1" x14ac:dyDescent="0.25">
      <c r="A308" s="19"/>
      <c r="B308" s="20"/>
      <c r="C308" s="12"/>
      <c r="D308" s="13"/>
      <c r="E308" s="21"/>
      <c r="F308" s="22"/>
      <c r="G308" s="23"/>
      <c r="H308" s="23"/>
      <c r="I308" s="17"/>
    </row>
    <row r="309" spans="1:9" s="18" customFormat="1" x14ac:dyDescent="0.25">
      <c r="A309" s="19"/>
      <c r="B309" s="20"/>
      <c r="C309" s="12"/>
      <c r="D309" s="13"/>
      <c r="E309" s="21"/>
      <c r="F309" s="22"/>
      <c r="G309" s="23"/>
      <c r="H309" s="23"/>
      <c r="I309" s="17"/>
    </row>
    <row r="310" spans="1:9" s="18" customFormat="1" x14ac:dyDescent="0.25">
      <c r="A310" s="19"/>
      <c r="B310" s="20"/>
      <c r="C310" s="12"/>
      <c r="D310" s="13"/>
      <c r="E310" s="21"/>
      <c r="F310" s="22"/>
      <c r="G310" s="23"/>
      <c r="H310" s="23"/>
      <c r="I310" s="17"/>
    </row>
    <row r="311" spans="1:9" s="18" customFormat="1" x14ac:dyDescent="0.25">
      <c r="A311" s="19"/>
      <c r="B311" s="20"/>
      <c r="C311" s="12"/>
      <c r="D311" s="13"/>
      <c r="E311" s="21"/>
      <c r="F311" s="22"/>
      <c r="G311" s="23"/>
      <c r="H311" s="23"/>
      <c r="I311" s="17"/>
    </row>
    <row r="312" spans="1:9" s="18" customFormat="1" x14ac:dyDescent="0.25">
      <c r="A312" s="19"/>
      <c r="B312" s="20"/>
      <c r="C312" s="12"/>
      <c r="D312" s="13"/>
      <c r="E312" s="21"/>
      <c r="F312" s="22"/>
      <c r="G312" s="23"/>
      <c r="H312" s="23"/>
      <c r="I312" s="17"/>
    </row>
    <row r="313" spans="1:9" s="18" customFormat="1" x14ac:dyDescent="0.25">
      <c r="A313" s="19"/>
      <c r="B313" s="20"/>
      <c r="C313" s="12"/>
      <c r="D313" s="13"/>
      <c r="E313" s="21"/>
      <c r="F313" s="22"/>
      <c r="G313" s="23"/>
      <c r="H313" s="23"/>
      <c r="I313" s="17"/>
    </row>
    <row r="314" spans="1:9" s="18" customFormat="1" x14ac:dyDescent="0.25">
      <c r="A314" s="19"/>
      <c r="B314" s="20"/>
      <c r="C314" s="12"/>
      <c r="D314" s="13"/>
      <c r="E314" s="21"/>
      <c r="F314" s="22"/>
      <c r="G314" s="23"/>
      <c r="H314" s="23"/>
      <c r="I314" s="17"/>
    </row>
    <row r="315" spans="1:9" s="18" customFormat="1" x14ac:dyDescent="0.25">
      <c r="A315" s="19"/>
      <c r="B315" s="20"/>
      <c r="C315" s="12"/>
      <c r="D315" s="13"/>
      <c r="E315" s="21"/>
      <c r="F315" s="22"/>
      <c r="G315" s="23"/>
      <c r="H315" s="23"/>
      <c r="I315" s="17"/>
    </row>
    <row r="316" spans="1:9" s="18" customFormat="1" x14ac:dyDescent="0.25">
      <c r="A316" s="19"/>
      <c r="B316" s="20"/>
      <c r="C316" s="12"/>
      <c r="D316" s="13"/>
      <c r="E316" s="21"/>
      <c r="F316" s="22"/>
      <c r="G316" s="23"/>
      <c r="H316" s="23"/>
      <c r="I316" s="17"/>
    </row>
    <row r="317" spans="1:9" s="18" customFormat="1" x14ac:dyDescent="0.25">
      <c r="A317" s="19"/>
      <c r="B317" s="20"/>
      <c r="C317" s="12"/>
      <c r="D317" s="13"/>
      <c r="E317" s="21"/>
      <c r="F317" s="22"/>
      <c r="G317" s="23"/>
      <c r="H317" s="23"/>
      <c r="I317" s="17"/>
    </row>
    <row r="318" spans="1:9" s="18" customFormat="1" x14ac:dyDescent="0.25">
      <c r="A318" s="19"/>
      <c r="B318" s="20"/>
      <c r="C318" s="12"/>
      <c r="D318" s="13"/>
      <c r="E318" s="21"/>
      <c r="F318" s="22"/>
      <c r="G318" s="23"/>
      <c r="H318" s="23"/>
      <c r="I318" s="17"/>
    </row>
    <row r="319" spans="1:9" s="18" customFormat="1" x14ac:dyDescent="0.25">
      <c r="A319" s="19"/>
      <c r="B319" s="20"/>
      <c r="C319" s="12"/>
      <c r="D319" s="13"/>
      <c r="E319" s="21"/>
      <c r="F319" s="22"/>
      <c r="G319" s="23"/>
      <c r="H319" s="23"/>
      <c r="I319" s="17"/>
    </row>
    <row r="320" spans="1:9" s="18" customFormat="1" x14ac:dyDescent="0.25">
      <c r="A320" s="19"/>
      <c r="B320" s="20"/>
      <c r="C320" s="12"/>
      <c r="D320" s="13"/>
      <c r="E320" s="21"/>
      <c r="F320" s="22"/>
      <c r="G320" s="23"/>
      <c r="H320" s="23"/>
      <c r="I320" s="17"/>
    </row>
    <row r="321" spans="1:9" s="18" customFormat="1" x14ac:dyDescent="0.25">
      <c r="A321" s="19"/>
      <c r="B321" s="20"/>
      <c r="C321" s="12"/>
      <c r="D321" s="13"/>
      <c r="E321" s="21"/>
      <c r="F321" s="22"/>
      <c r="G321" s="23"/>
      <c r="H321" s="23"/>
      <c r="I321" s="17"/>
    </row>
    <row r="322" spans="1:9" s="18" customFormat="1" x14ac:dyDescent="0.25">
      <c r="A322" s="19"/>
      <c r="B322" s="20"/>
      <c r="C322" s="12"/>
      <c r="D322" s="13"/>
      <c r="E322" s="21"/>
      <c r="F322" s="22"/>
      <c r="G322" s="23"/>
      <c r="H322" s="23"/>
      <c r="I322" s="17"/>
    </row>
    <row r="323" spans="1:9" s="18" customFormat="1" x14ac:dyDescent="0.25">
      <c r="A323" s="19"/>
      <c r="B323" s="20"/>
      <c r="C323" s="12"/>
      <c r="D323" s="13"/>
      <c r="E323" s="21"/>
      <c r="F323" s="22"/>
      <c r="G323" s="23"/>
      <c r="H323" s="23"/>
      <c r="I323" s="17"/>
    </row>
    <row r="324" spans="1:9" s="18" customFormat="1" x14ac:dyDescent="0.25">
      <c r="A324" s="19"/>
      <c r="B324" s="20"/>
      <c r="C324" s="12"/>
      <c r="D324" s="13"/>
      <c r="E324" s="21"/>
      <c r="F324" s="22"/>
      <c r="G324" s="23"/>
      <c r="H324" s="23"/>
      <c r="I324" s="17"/>
    </row>
    <row r="325" spans="1:9" s="18" customFormat="1" x14ac:dyDescent="0.25">
      <c r="A325" s="19"/>
      <c r="B325" s="20"/>
      <c r="C325" s="12"/>
      <c r="D325" s="13"/>
      <c r="E325" s="21"/>
      <c r="F325" s="22"/>
      <c r="G325" s="23"/>
      <c r="H325" s="23"/>
      <c r="I325" s="17"/>
    </row>
    <row r="326" spans="1:9" s="18" customFormat="1" x14ac:dyDescent="0.25">
      <c r="A326" s="19"/>
      <c r="B326" s="20"/>
      <c r="C326" s="12"/>
      <c r="D326" s="13"/>
      <c r="E326" s="21"/>
      <c r="F326" s="22"/>
      <c r="G326" s="23"/>
      <c r="H326" s="23"/>
      <c r="I326" s="17"/>
    </row>
    <row r="327" spans="1:9" s="18" customFormat="1" x14ac:dyDescent="0.25">
      <c r="A327" s="19"/>
      <c r="B327" s="20"/>
      <c r="C327" s="12"/>
      <c r="D327" s="13"/>
      <c r="E327" s="21"/>
      <c r="F327" s="22"/>
      <c r="G327" s="23"/>
      <c r="H327" s="23"/>
      <c r="I327" s="17"/>
    </row>
    <row r="328" spans="1:9" s="18" customFormat="1" x14ac:dyDescent="0.25">
      <c r="A328" s="19"/>
      <c r="B328" s="20"/>
      <c r="C328" s="12"/>
      <c r="D328" s="13"/>
      <c r="E328" s="21"/>
      <c r="F328" s="22"/>
      <c r="G328" s="23"/>
      <c r="H328" s="23"/>
      <c r="I328" s="17"/>
    </row>
    <row r="329" spans="1:9" s="18" customFormat="1" x14ac:dyDescent="0.25">
      <c r="A329" s="19"/>
      <c r="B329" s="20"/>
      <c r="C329" s="12"/>
      <c r="D329" s="13"/>
      <c r="E329" s="21"/>
      <c r="F329" s="22"/>
      <c r="G329" s="23"/>
      <c r="H329" s="23"/>
      <c r="I329" s="17"/>
    </row>
    <row r="330" spans="1:9" s="18" customFormat="1" x14ac:dyDescent="0.25">
      <c r="A330" s="19"/>
      <c r="B330" s="20"/>
      <c r="C330" s="12"/>
      <c r="D330" s="13"/>
      <c r="E330" s="21"/>
      <c r="F330" s="22"/>
      <c r="G330" s="23"/>
      <c r="H330" s="23"/>
      <c r="I330" s="17"/>
    </row>
    <row r="331" spans="1:9" s="18" customFormat="1" x14ac:dyDescent="0.25">
      <c r="A331" s="19"/>
      <c r="B331" s="20"/>
      <c r="C331" s="12"/>
      <c r="D331" s="13"/>
      <c r="E331" s="21"/>
      <c r="F331" s="22"/>
      <c r="G331" s="23"/>
      <c r="H331" s="23"/>
      <c r="I331" s="17"/>
    </row>
    <row r="332" spans="1:9" s="18" customFormat="1" x14ac:dyDescent="0.25">
      <c r="A332" s="19"/>
      <c r="B332" s="20"/>
      <c r="C332" s="12"/>
      <c r="D332" s="13"/>
      <c r="E332" s="21"/>
      <c r="F332" s="22"/>
      <c r="G332" s="23"/>
      <c r="H332" s="23"/>
      <c r="I332" s="17"/>
    </row>
    <row r="333" spans="1:9" s="18" customFormat="1" x14ac:dyDescent="0.25">
      <c r="A333" s="19"/>
      <c r="B333" s="20"/>
      <c r="C333" s="12"/>
      <c r="D333" s="13"/>
      <c r="E333" s="21"/>
      <c r="F333" s="22"/>
      <c r="G333" s="23"/>
      <c r="H333" s="23"/>
      <c r="I333" s="17"/>
    </row>
    <row r="334" spans="1:9" s="18" customFormat="1" x14ac:dyDescent="0.25">
      <c r="A334" s="19"/>
      <c r="B334" s="20"/>
      <c r="C334" s="12"/>
      <c r="D334" s="13"/>
      <c r="E334" s="21"/>
      <c r="F334" s="22"/>
      <c r="G334" s="23"/>
      <c r="H334" s="23"/>
      <c r="I334" s="17"/>
    </row>
    <row r="335" spans="1:9" s="18" customFormat="1" x14ac:dyDescent="0.25">
      <c r="A335" s="19"/>
      <c r="B335" s="20"/>
      <c r="C335" s="12"/>
      <c r="D335" s="13"/>
      <c r="E335" s="21"/>
      <c r="F335" s="22"/>
      <c r="G335" s="23"/>
      <c r="H335" s="23"/>
      <c r="I335" s="17"/>
    </row>
    <row r="336" spans="1:9" s="18" customFormat="1" x14ac:dyDescent="0.25">
      <c r="A336" s="19"/>
      <c r="B336" s="20"/>
      <c r="C336" s="12"/>
      <c r="D336" s="13"/>
      <c r="E336" s="21"/>
      <c r="F336" s="22"/>
      <c r="G336" s="23"/>
      <c r="H336" s="23"/>
      <c r="I336" s="17"/>
    </row>
    <row r="337" spans="1:9" s="18" customFormat="1" x14ac:dyDescent="0.25">
      <c r="A337" s="19"/>
      <c r="B337" s="20"/>
      <c r="C337" s="12"/>
      <c r="D337" s="13"/>
      <c r="E337" s="21"/>
      <c r="F337" s="22"/>
      <c r="G337" s="23"/>
      <c r="H337" s="23"/>
      <c r="I337" s="17"/>
    </row>
    <row r="338" spans="1:9" s="18" customFormat="1" x14ac:dyDescent="0.25">
      <c r="A338" s="19"/>
      <c r="B338" s="20"/>
      <c r="C338" s="12"/>
      <c r="D338" s="13"/>
      <c r="E338" s="21"/>
      <c r="F338" s="22"/>
      <c r="G338" s="23"/>
      <c r="H338" s="23"/>
      <c r="I338" s="17"/>
    </row>
    <row r="339" spans="1:9" s="18" customFormat="1" x14ac:dyDescent="0.25">
      <c r="A339" s="19"/>
      <c r="B339" s="20"/>
      <c r="C339" s="12"/>
      <c r="D339" s="13"/>
      <c r="E339" s="21"/>
      <c r="F339" s="22"/>
      <c r="G339" s="23"/>
      <c r="H339" s="23"/>
      <c r="I339" s="17"/>
    </row>
    <row r="340" spans="1:9" s="18" customFormat="1" x14ac:dyDescent="0.25">
      <c r="A340" s="19"/>
      <c r="B340" s="20"/>
      <c r="C340" s="12"/>
      <c r="D340" s="13"/>
      <c r="E340" s="21"/>
      <c r="F340" s="22"/>
      <c r="G340" s="23"/>
      <c r="H340" s="23"/>
      <c r="I340" s="17"/>
    </row>
    <row r="341" spans="1:9" s="18" customFormat="1" x14ac:dyDescent="0.25">
      <c r="A341" s="19"/>
      <c r="B341" s="20"/>
      <c r="C341" s="12"/>
      <c r="D341" s="13"/>
      <c r="E341" s="21"/>
      <c r="F341" s="22"/>
      <c r="G341" s="23"/>
      <c r="H341" s="23"/>
      <c r="I341" s="17"/>
    </row>
    <row r="342" spans="1:9" s="18" customFormat="1" x14ac:dyDescent="0.25">
      <c r="A342" s="19"/>
      <c r="B342" s="20"/>
      <c r="C342" s="12"/>
      <c r="D342" s="13"/>
      <c r="E342" s="21"/>
      <c r="F342" s="22"/>
      <c r="G342" s="23"/>
      <c r="H342" s="23"/>
      <c r="I342" s="17"/>
    </row>
    <row r="343" spans="1:9" s="18" customFormat="1" x14ac:dyDescent="0.25">
      <c r="A343" s="19"/>
      <c r="B343" s="20"/>
      <c r="C343" s="12"/>
      <c r="D343" s="13"/>
      <c r="E343" s="21"/>
      <c r="F343" s="22"/>
      <c r="G343" s="23"/>
      <c r="H343" s="23"/>
      <c r="I343" s="17"/>
    </row>
    <row r="344" spans="1:9" s="18" customFormat="1" x14ac:dyDescent="0.25">
      <c r="A344" s="19"/>
      <c r="B344" s="20"/>
      <c r="C344" s="12"/>
      <c r="D344" s="13"/>
      <c r="E344" s="21"/>
      <c r="F344" s="22"/>
      <c r="G344" s="23"/>
      <c r="H344" s="23"/>
      <c r="I344" s="17"/>
    </row>
    <row r="345" spans="1:9" s="18" customFormat="1" x14ac:dyDescent="0.25">
      <c r="A345" s="19"/>
      <c r="B345" s="20"/>
      <c r="C345" s="12"/>
      <c r="D345" s="13"/>
      <c r="E345" s="21"/>
      <c r="F345" s="22"/>
      <c r="G345" s="23"/>
      <c r="H345" s="23"/>
      <c r="I345" s="17"/>
    </row>
    <row r="346" spans="1:9" s="18" customFormat="1" x14ac:dyDescent="0.25">
      <c r="A346" s="19"/>
      <c r="B346" s="20"/>
      <c r="C346" s="12"/>
      <c r="D346" s="13"/>
      <c r="E346" s="21"/>
      <c r="F346" s="22"/>
      <c r="G346" s="23"/>
      <c r="H346" s="23"/>
      <c r="I346" s="17"/>
    </row>
    <row r="347" spans="1:9" s="18" customFormat="1" x14ac:dyDescent="0.25">
      <c r="A347" s="19"/>
      <c r="B347" s="20"/>
      <c r="C347" s="12"/>
      <c r="D347" s="13"/>
      <c r="E347" s="21"/>
      <c r="F347" s="22"/>
      <c r="G347" s="23"/>
      <c r="H347" s="23"/>
      <c r="I347" s="17"/>
    </row>
    <row r="348" spans="1:9" s="18" customFormat="1" x14ac:dyDescent="0.25">
      <c r="A348" s="19"/>
      <c r="B348" s="20"/>
      <c r="C348" s="12"/>
      <c r="D348" s="13"/>
      <c r="E348" s="21"/>
      <c r="F348" s="22"/>
      <c r="G348" s="23"/>
      <c r="H348" s="23"/>
      <c r="I348" s="17"/>
    </row>
    <row r="349" spans="1:9" s="18" customFormat="1" x14ac:dyDescent="0.25">
      <c r="A349" s="19"/>
      <c r="B349" s="20"/>
      <c r="C349" s="12"/>
      <c r="D349" s="13"/>
      <c r="E349" s="21"/>
      <c r="F349" s="22"/>
      <c r="G349" s="23"/>
      <c r="H349" s="23"/>
      <c r="I349" s="17"/>
    </row>
    <row r="350" spans="1:9" s="18" customFormat="1" x14ac:dyDescent="0.25">
      <c r="A350" s="19"/>
      <c r="B350" s="20"/>
      <c r="C350" s="12"/>
      <c r="D350" s="13"/>
      <c r="E350" s="21"/>
      <c r="F350" s="22"/>
      <c r="G350" s="23"/>
      <c r="H350" s="23"/>
      <c r="I350" s="17"/>
    </row>
    <row r="351" spans="1:9" s="18" customFormat="1" x14ac:dyDescent="0.25">
      <c r="A351" s="19"/>
      <c r="B351" s="20"/>
      <c r="C351" s="12"/>
      <c r="D351" s="13"/>
      <c r="E351" s="21"/>
      <c r="F351" s="22"/>
      <c r="G351" s="23"/>
      <c r="H351" s="23"/>
      <c r="I351" s="17"/>
    </row>
    <row r="352" spans="1:9" s="18" customFormat="1" x14ac:dyDescent="0.25">
      <c r="A352" s="19"/>
      <c r="B352" s="20"/>
      <c r="C352" s="12"/>
      <c r="D352" s="13"/>
      <c r="E352" s="21"/>
      <c r="F352" s="22"/>
      <c r="G352" s="23"/>
      <c r="H352" s="23"/>
      <c r="I352" s="17"/>
    </row>
    <row r="353" spans="1:9" s="18" customFormat="1" x14ac:dyDescent="0.25">
      <c r="A353" s="19"/>
      <c r="B353" s="20"/>
      <c r="C353" s="12"/>
      <c r="D353" s="13"/>
      <c r="E353" s="21"/>
      <c r="F353" s="22"/>
      <c r="G353" s="23"/>
      <c r="H353" s="23"/>
      <c r="I353" s="17"/>
    </row>
    <row r="354" spans="1:9" s="18" customFormat="1" x14ac:dyDescent="0.25">
      <c r="A354" s="19"/>
      <c r="B354" s="20"/>
      <c r="C354" s="12"/>
      <c r="D354" s="13"/>
      <c r="E354" s="21"/>
      <c r="F354" s="22"/>
      <c r="G354" s="23"/>
      <c r="H354" s="23"/>
      <c r="I354" s="17"/>
    </row>
    <row r="355" spans="1:9" s="18" customFormat="1" x14ac:dyDescent="0.25">
      <c r="A355" s="19"/>
      <c r="B355" s="20"/>
      <c r="C355" s="12"/>
      <c r="D355" s="13"/>
      <c r="E355" s="21"/>
      <c r="F355" s="22"/>
      <c r="G355" s="23"/>
      <c r="H355" s="23"/>
      <c r="I355" s="17"/>
    </row>
    <row r="356" spans="1:9" s="18" customFormat="1" x14ac:dyDescent="0.25">
      <c r="A356" s="19"/>
      <c r="B356" s="20"/>
      <c r="C356" s="12"/>
      <c r="D356" s="13"/>
      <c r="E356" s="21"/>
      <c r="F356" s="22"/>
      <c r="G356" s="23"/>
      <c r="H356" s="23"/>
      <c r="I356" s="17"/>
    </row>
    <row r="357" spans="1:9" s="18" customFormat="1" x14ac:dyDescent="0.25">
      <c r="A357" s="19"/>
      <c r="B357" s="20"/>
      <c r="C357" s="12"/>
      <c r="D357" s="13"/>
      <c r="E357" s="21"/>
      <c r="F357" s="22"/>
      <c r="G357" s="23"/>
      <c r="H357" s="23"/>
      <c r="I357" s="17"/>
    </row>
    <row r="358" spans="1:9" s="18" customFormat="1" x14ac:dyDescent="0.25">
      <c r="A358" s="19"/>
      <c r="B358" s="20"/>
      <c r="C358" s="12"/>
      <c r="D358" s="13"/>
      <c r="E358" s="21"/>
      <c r="F358" s="22"/>
      <c r="G358" s="23"/>
      <c r="H358" s="23"/>
      <c r="I358" s="17"/>
    </row>
    <row r="359" spans="1:9" s="18" customFormat="1" x14ac:dyDescent="0.25">
      <c r="A359" s="19"/>
      <c r="B359" s="20"/>
      <c r="C359" s="12"/>
      <c r="D359" s="13"/>
      <c r="E359" s="21"/>
      <c r="F359" s="22"/>
      <c r="G359" s="23"/>
      <c r="H359" s="23"/>
      <c r="I359" s="17"/>
    </row>
    <row r="360" spans="1:9" s="18" customFormat="1" x14ac:dyDescent="0.25">
      <c r="A360" s="19"/>
      <c r="B360" s="20"/>
      <c r="C360" s="12"/>
      <c r="D360" s="13"/>
      <c r="E360" s="21"/>
      <c r="F360" s="22"/>
      <c r="G360" s="23"/>
      <c r="H360" s="23"/>
      <c r="I360" s="17"/>
    </row>
    <row r="361" spans="1:9" s="18" customFormat="1" x14ac:dyDescent="0.25">
      <c r="A361" s="19"/>
      <c r="B361" s="20"/>
      <c r="C361" s="12"/>
      <c r="D361" s="13"/>
      <c r="E361" s="21"/>
      <c r="F361" s="22"/>
      <c r="G361" s="23"/>
      <c r="H361" s="23"/>
      <c r="I361" s="17"/>
    </row>
    <row r="362" spans="1:9" s="18" customFormat="1" x14ac:dyDescent="0.25">
      <c r="A362" s="19"/>
      <c r="B362" s="20"/>
      <c r="C362" s="12"/>
      <c r="D362" s="13"/>
      <c r="E362" s="21"/>
      <c r="F362" s="22"/>
      <c r="G362" s="23"/>
      <c r="H362" s="23"/>
      <c r="I362" s="17"/>
    </row>
    <row r="363" spans="1:9" s="18" customFormat="1" x14ac:dyDescent="0.25">
      <c r="A363" s="19"/>
      <c r="B363" s="20"/>
      <c r="C363" s="12"/>
      <c r="D363" s="13"/>
      <c r="E363" s="21"/>
      <c r="F363" s="22"/>
      <c r="G363" s="23"/>
      <c r="H363" s="23"/>
      <c r="I363" s="17"/>
    </row>
    <row r="364" spans="1:9" s="18" customFormat="1" x14ac:dyDescent="0.25">
      <c r="A364" s="19"/>
      <c r="B364" s="20"/>
      <c r="C364" s="12"/>
      <c r="D364" s="13"/>
      <c r="E364" s="21"/>
      <c r="F364" s="22"/>
      <c r="G364" s="23"/>
      <c r="H364" s="23"/>
      <c r="I364" s="17"/>
    </row>
    <row r="365" spans="1:9" s="18" customFormat="1" x14ac:dyDescent="0.25">
      <c r="A365" s="19"/>
      <c r="B365" s="20"/>
      <c r="C365" s="12"/>
      <c r="D365" s="13"/>
      <c r="E365" s="21"/>
      <c r="F365" s="22"/>
      <c r="G365" s="23"/>
      <c r="H365" s="23"/>
      <c r="I365" s="17"/>
    </row>
    <row r="366" spans="1:9" s="18" customFormat="1" x14ac:dyDescent="0.25">
      <c r="A366" s="19"/>
      <c r="B366" s="20"/>
      <c r="C366" s="12"/>
      <c r="D366" s="13"/>
      <c r="E366" s="21"/>
      <c r="F366" s="22"/>
      <c r="G366" s="23"/>
      <c r="H366" s="23"/>
      <c r="I366" s="17"/>
    </row>
    <row r="367" spans="1:9" s="18" customFormat="1" x14ac:dyDescent="0.25">
      <c r="A367" s="19"/>
      <c r="B367" s="20"/>
      <c r="C367" s="12"/>
      <c r="D367" s="13"/>
      <c r="E367" s="21"/>
      <c r="F367" s="22"/>
      <c r="G367" s="23"/>
      <c r="H367" s="23"/>
      <c r="I367" s="17"/>
    </row>
    <row r="368" spans="1:9" s="18" customFormat="1" x14ac:dyDescent="0.25">
      <c r="A368" s="19"/>
      <c r="B368" s="20"/>
      <c r="C368" s="12"/>
      <c r="D368" s="13"/>
      <c r="E368" s="21"/>
      <c r="F368" s="22"/>
      <c r="G368" s="23"/>
      <c r="H368" s="23"/>
      <c r="I368" s="17"/>
    </row>
    <row r="369" spans="1:9" s="18" customFormat="1" x14ac:dyDescent="0.25">
      <c r="A369" s="19"/>
      <c r="B369" s="20"/>
      <c r="C369" s="12"/>
      <c r="D369" s="13"/>
      <c r="E369" s="21"/>
      <c r="F369" s="22"/>
      <c r="G369" s="23"/>
      <c r="H369" s="23"/>
      <c r="I369" s="17"/>
    </row>
    <row r="370" spans="1:9" s="18" customFormat="1" x14ac:dyDescent="0.25">
      <c r="A370" s="19"/>
      <c r="B370" s="20"/>
      <c r="C370" s="12"/>
      <c r="D370" s="13"/>
      <c r="E370" s="21"/>
      <c r="F370" s="22"/>
      <c r="G370" s="23"/>
      <c r="H370" s="23"/>
      <c r="I370" s="17"/>
    </row>
    <row r="371" spans="1:9" s="18" customFormat="1" x14ac:dyDescent="0.25">
      <c r="A371" s="19"/>
      <c r="B371" s="20"/>
      <c r="C371" s="12"/>
      <c r="D371" s="13"/>
      <c r="E371" s="21"/>
      <c r="F371" s="22"/>
      <c r="G371" s="23"/>
      <c r="H371" s="23"/>
      <c r="I371" s="17"/>
    </row>
    <row r="372" spans="1:9" s="18" customFormat="1" x14ac:dyDescent="0.25">
      <c r="A372" s="19"/>
      <c r="B372" s="20"/>
      <c r="C372" s="12"/>
      <c r="D372" s="13"/>
      <c r="E372" s="21"/>
      <c r="F372" s="22"/>
      <c r="G372" s="23"/>
      <c r="H372" s="23"/>
      <c r="I372" s="17"/>
    </row>
    <row r="373" spans="1:9" s="18" customFormat="1" x14ac:dyDescent="0.25">
      <c r="A373" s="19"/>
      <c r="B373" s="20"/>
      <c r="C373" s="12"/>
      <c r="D373" s="13"/>
      <c r="E373" s="21"/>
      <c r="F373" s="22"/>
      <c r="G373" s="23"/>
      <c r="H373" s="23"/>
      <c r="I373" s="17"/>
    </row>
    <row r="374" spans="1:9" s="18" customFormat="1" x14ac:dyDescent="0.25">
      <c r="A374" s="19"/>
      <c r="B374" s="20"/>
      <c r="C374" s="12"/>
      <c r="D374" s="13"/>
      <c r="E374" s="21"/>
      <c r="F374" s="22"/>
      <c r="G374" s="23"/>
      <c r="H374" s="23"/>
      <c r="I374" s="17"/>
    </row>
    <row r="375" spans="1:9" s="18" customFormat="1" x14ac:dyDescent="0.25">
      <c r="A375" s="19"/>
      <c r="B375" s="20"/>
      <c r="C375" s="12"/>
      <c r="D375" s="13"/>
      <c r="E375" s="21"/>
      <c r="F375" s="22"/>
      <c r="G375" s="23"/>
      <c r="H375" s="23"/>
      <c r="I375" s="17"/>
    </row>
    <row r="376" spans="1:9" s="18" customFormat="1" x14ac:dyDescent="0.25">
      <c r="A376" s="19"/>
      <c r="B376" s="20"/>
      <c r="C376" s="12"/>
      <c r="D376" s="13"/>
      <c r="E376" s="21"/>
      <c r="F376" s="22"/>
      <c r="G376" s="23"/>
      <c r="H376" s="23"/>
      <c r="I376" s="17"/>
    </row>
    <row r="377" spans="1:9" s="18" customFormat="1" x14ac:dyDescent="0.25">
      <c r="A377" s="19"/>
      <c r="B377" s="20"/>
      <c r="C377" s="12"/>
      <c r="D377" s="13"/>
      <c r="E377" s="21"/>
      <c r="F377" s="22"/>
      <c r="G377" s="23"/>
      <c r="H377" s="23"/>
      <c r="I377" s="17"/>
    </row>
    <row r="378" spans="1:9" s="18" customFormat="1" x14ac:dyDescent="0.25">
      <c r="A378" s="19"/>
      <c r="B378" s="20"/>
      <c r="C378" s="12"/>
      <c r="D378" s="13"/>
      <c r="E378" s="21"/>
      <c r="F378" s="22"/>
      <c r="G378" s="23"/>
      <c r="H378" s="23"/>
      <c r="I378" s="17"/>
    </row>
    <row r="379" spans="1:9" s="18" customFormat="1" x14ac:dyDescent="0.25">
      <c r="A379" s="19"/>
      <c r="B379" s="20"/>
      <c r="C379" s="12"/>
      <c r="D379" s="13"/>
      <c r="E379" s="21"/>
      <c r="F379" s="22"/>
      <c r="G379" s="23"/>
      <c r="H379" s="23"/>
      <c r="I379" s="17"/>
    </row>
    <row r="380" spans="1:9" s="18" customFormat="1" x14ac:dyDescent="0.25">
      <c r="A380" s="19"/>
      <c r="B380" s="20"/>
      <c r="C380" s="12"/>
      <c r="D380" s="13"/>
      <c r="E380" s="21"/>
      <c r="F380" s="22"/>
      <c r="G380" s="23"/>
      <c r="H380" s="23"/>
      <c r="I380" s="17"/>
    </row>
    <row r="381" spans="1:9" s="18" customFormat="1" x14ac:dyDescent="0.25">
      <c r="A381" s="19"/>
      <c r="B381" s="20"/>
      <c r="C381" s="12"/>
      <c r="D381" s="13"/>
      <c r="E381" s="21"/>
      <c r="F381" s="22"/>
      <c r="G381" s="23"/>
      <c r="H381" s="23"/>
      <c r="I381" s="17"/>
    </row>
    <row r="382" spans="1:9" s="18" customFormat="1" x14ac:dyDescent="0.25">
      <c r="A382" s="19"/>
      <c r="B382" s="20"/>
      <c r="C382" s="12"/>
      <c r="D382" s="13"/>
      <c r="E382" s="21"/>
      <c r="F382" s="22"/>
      <c r="G382" s="23"/>
      <c r="H382" s="23"/>
      <c r="I382" s="17"/>
    </row>
    <row r="383" spans="1:9" s="18" customFormat="1" x14ac:dyDescent="0.25">
      <c r="A383" s="19"/>
      <c r="B383" s="20"/>
      <c r="C383" s="12"/>
      <c r="D383" s="13"/>
      <c r="E383" s="21"/>
      <c r="F383" s="22"/>
      <c r="G383" s="23"/>
      <c r="H383" s="23"/>
      <c r="I383" s="17"/>
    </row>
    <row r="384" spans="1:9" s="18" customFormat="1" x14ac:dyDescent="0.25">
      <c r="A384" s="19"/>
      <c r="B384" s="20"/>
      <c r="C384" s="12"/>
      <c r="D384" s="13"/>
      <c r="E384" s="21"/>
      <c r="F384" s="22"/>
      <c r="G384" s="23"/>
      <c r="H384" s="23"/>
      <c r="I384" s="17"/>
    </row>
    <row r="385" spans="1:9" s="18" customFormat="1" x14ac:dyDescent="0.25">
      <c r="A385" s="19"/>
      <c r="B385" s="20"/>
      <c r="C385" s="12"/>
      <c r="D385" s="13"/>
      <c r="E385" s="21"/>
      <c r="F385" s="22"/>
      <c r="G385" s="23"/>
      <c r="H385" s="23"/>
      <c r="I385" s="17"/>
    </row>
    <row r="386" spans="1:9" s="18" customFormat="1" x14ac:dyDescent="0.25">
      <c r="A386" s="19"/>
      <c r="B386" s="20"/>
      <c r="C386" s="12"/>
      <c r="D386" s="13"/>
      <c r="E386" s="21"/>
      <c r="F386" s="22"/>
      <c r="G386" s="23"/>
      <c r="H386" s="23"/>
      <c r="I386" s="17"/>
    </row>
    <row r="387" spans="1:9" s="18" customFormat="1" x14ac:dyDescent="0.25">
      <c r="A387" s="19"/>
      <c r="B387" s="20"/>
      <c r="C387" s="12"/>
      <c r="D387" s="13"/>
      <c r="E387" s="21"/>
      <c r="F387" s="22"/>
      <c r="G387" s="23"/>
      <c r="H387" s="23"/>
      <c r="I387" s="17"/>
    </row>
    <row r="388" spans="1:9" s="18" customFormat="1" x14ac:dyDescent="0.25">
      <c r="A388" s="19"/>
      <c r="B388" s="20"/>
      <c r="C388" s="12"/>
      <c r="D388" s="13"/>
      <c r="E388" s="21"/>
      <c r="F388" s="22"/>
      <c r="G388" s="23"/>
      <c r="H388" s="23"/>
      <c r="I388" s="17"/>
    </row>
    <row r="389" spans="1:9" s="18" customFormat="1" x14ac:dyDescent="0.25">
      <c r="A389" s="19"/>
      <c r="B389" s="20"/>
      <c r="C389" s="12"/>
      <c r="D389" s="13"/>
      <c r="E389" s="21"/>
      <c r="F389" s="22"/>
      <c r="G389" s="23"/>
      <c r="H389" s="23"/>
      <c r="I389" s="17"/>
    </row>
    <row r="390" spans="1:9" s="18" customFormat="1" x14ac:dyDescent="0.25">
      <c r="A390" s="19"/>
      <c r="B390" s="20"/>
      <c r="C390" s="12"/>
      <c r="D390" s="13"/>
      <c r="E390" s="21"/>
      <c r="F390" s="22"/>
      <c r="G390" s="23"/>
      <c r="H390" s="23"/>
      <c r="I390" s="17"/>
    </row>
    <row r="391" spans="1:9" s="18" customFormat="1" x14ac:dyDescent="0.25">
      <c r="A391" s="19"/>
      <c r="B391" s="20"/>
      <c r="C391" s="12"/>
      <c r="D391" s="13"/>
      <c r="E391" s="21"/>
      <c r="F391" s="22"/>
      <c r="G391" s="23"/>
      <c r="H391" s="23"/>
      <c r="I391" s="17"/>
    </row>
    <row r="392" spans="1:9" s="18" customFormat="1" x14ac:dyDescent="0.25">
      <c r="A392" s="19"/>
      <c r="B392" s="20"/>
      <c r="C392" s="12"/>
      <c r="D392" s="13"/>
      <c r="E392" s="21"/>
      <c r="F392" s="22"/>
      <c r="G392" s="23"/>
      <c r="H392" s="23"/>
      <c r="I392" s="17"/>
    </row>
    <row r="393" spans="1:9" s="18" customFormat="1" x14ac:dyDescent="0.25">
      <c r="A393" s="19"/>
      <c r="B393" s="20"/>
      <c r="C393" s="12"/>
      <c r="D393" s="13"/>
      <c r="E393" s="21"/>
      <c r="F393" s="22"/>
      <c r="G393" s="23"/>
      <c r="H393" s="23"/>
      <c r="I393" s="17"/>
    </row>
    <row r="394" spans="1:9" s="18" customFormat="1" x14ac:dyDescent="0.25">
      <c r="A394" s="19"/>
      <c r="B394" s="20"/>
      <c r="C394" s="12"/>
      <c r="D394" s="13"/>
      <c r="E394" s="21"/>
      <c r="F394" s="22"/>
      <c r="G394" s="23"/>
      <c r="H394" s="23"/>
      <c r="I394" s="17"/>
    </row>
    <row r="395" spans="1:9" s="18" customFormat="1" x14ac:dyDescent="0.25">
      <c r="A395" s="19"/>
      <c r="B395" s="20"/>
      <c r="C395" s="12"/>
      <c r="D395" s="13"/>
      <c r="E395" s="21"/>
      <c r="F395" s="22"/>
      <c r="G395" s="23"/>
      <c r="H395" s="23"/>
      <c r="I395" s="17"/>
    </row>
    <row r="396" spans="1:9" s="18" customFormat="1" x14ac:dyDescent="0.25">
      <c r="A396" s="19"/>
      <c r="B396" s="20"/>
      <c r="C396" s="12"/>
      <c r="D396" s="13"/>
      <c r="E396" s="21"/>
      <c r="F396" s="22"/>
      <c r="G396" s="23"/>
      <c r="H396" s="23"/>
      <c r="I396" s="17"/>
    </row>
    <row r="397" spans="1:9" s="18" customFormat="1" x14ac:dyDescent="0.25">
      <c r="A397" s="19"/>
      <c r="B397" s="20"/>
      <c r="C397" s="12"/>
      <c r="D397" s="13"/>
      <c r="E397" s="21"/>
      <c r="F397" s="22"/>
      <c r="G397" s="23"/>
      <c r="H397" s="23"/>
      <c r="I397" s="17"/>
    </row>
    <row r="398" spans="1:9" s="18" customFormat="1" x14ac:dyDescent="0.25">
      <c r="A398" s="19"/>
      <c r="B398" s="20"/>
      <c r="C398" s="12"/>
      <c r="D398" s="13"/>
      <c r="E398" s="21"/>
      <c r="F398" s="22"/>
      <c r="G398" s="23"/>
      <c r="H398" s="23"/>
      <c r="I398" s="17"/>
    </row>
    <row r="399" spans="1:9" s="18" customFormat="1" x14ac:dyDescent="0.25">
      <c r="A399" s="19"/>
      <c r="B399" s="20"/>
      <c r="C399" s="12"/>
      <c r="D399" s="13"/>
      <c r="E399" s="21"/>
      <c r="F399" s="22"/>
      <c r="G399" s="23"/>
      <c r="H399" s="23"/>
      <c r="I399" s="17"/>
    </row>
    <row r="400" spans="1:9" s="18" customFormat="1" x14ac:dyDescent="0.25">
      <c r="A400" s="19"/>
      <c r="B400" s="20"/>
      <c r="C400" s="12"/>
      <c r="D400" s="13"/>
      <c r="E400" s="21"/>
      <c r="F400" s="22"/>
      <c r="G400" s="23"/>
      <c r="H400" s="23"/>
      <c r="I400" s="17"/>
    </row>
    <row r="401" spans="1:9" s="18" customFormat="1" x14ac:dyDescent="0.25">
      <c r="A401" s="19"/>
      <c r="B401" s="20"/>
      <c r="C401" s="12"/>
      <c r="D401" s="13"/>
      <c r="E401" s="21"/>
      <c r="F401" s="22"/>
      <c r="G401" s="23"/>
      <c r="H401" s="23"/>
      <c r="I401" s="17"/>
    </row>
    <row r="402" spans="1:9" s="18" customFormat="1" x14ac:dyDescent="0.25">
      <c r="A402" s="19"/>
      <c r="B402" s="20"/>
      <c r="C402" s="12"/>
      <c r="D402" s="13"/>
      <c r="E402" s="21"/>
      <c r="F402" s="22"/>
      <c r="G402" s="23"/>
      <c r="H402" s="23"/>
      <c r="I402" s="17"/>
    </row>
    <row r="403" spans="1:9" s="18" customFormat="1" x14ac:dyDescent="0.25">
      <c r="A403" s="19"/>
      <c r="B403" s="20"/>
      <c r="C403" s="12"/>
      <c r="D403" s="13"/>
      <c r="E403" s="21"/>
      <c r="F403" s="22"/>
      <c r="G403" s="23"/>
      <c r="H403" s="23"/>
      <c r="I403" s="17"/>
    </row>
    <row r="404" spans="1:9" s="18" customFormat="1" x14ac:dyDescent="0.25">
      <c r="A404" s="19"/>
      <c r="B404" s="20"/>
      <c r="C404" s="12"/>
      <c r="D404" s="13"/>
      <c r="E404" s="21"/>
      <c r="F404" s="22"/>
      <c r="G404" s="23"/>
      <c r="H404" s="23"/>
      <c r="I404" s="17"/>
    </row>
    <row r="405" spans="1:9" s="18" customFormat="1" x14ac:dyDescent="0.25">
      <c r="A405" s="19"/>
      <c r="B405" s="20"/>
      <c r="C405" s="12"/>
      <c r="D405" s="13"/>
      <c r="E405" s="21"/>
      <c r="F405" s="22"/>
      <c r="G405" s="23"/>
      <c r="H405" s="23"/>
      <c r="I405" s="17"/>
    </row>
    <row r="406" spans="1:9" s="18" customFormat="1" x14ac:dyDescent="0.25">
      <c r="A406" s="19"/>
      <c r="B406" s="20"/>
      <c r="C406" s="12"/>
      <c r="D406" s="13"/>
      <c r="E406" s="21"/>
      <c r="F406" s="22"/>
      <c r="G406" s="23"/>
      <c r="H406" s="23"/>
      <c r="I406" s="17"/>
    </row>
    <row r="407" spans="1:9" s="18" customFormat="1" x14ac:dyDescent="0.25">
      <c r="A407" s="19"/>
      <c r="B407" s="20"/>
      <c r="C407" s="12"/>
      <c r="D407" s="13"/>
      <c r="E407" s="21"/>
      <c r="F407" s="22"/>
      <c r="G407" s="23"/>
      <c r="H407" s="23"/>
      <c r="I407" s="17"/>
    </row>
    <row r="408" spans="1:9" s="18" customFormat="1" x14ac:dyDescent="0.25">
      <c r="A408" s="19"/>
      <c r="B408" s="20"/>
      <c r="C408" s="12"/>
      <c r="D408" s="13"/>
      <c r="E408" s="21"/>
      <c r="F408" s="22"/>
      <c r="G408" s="23"/>
      <c r="H408" s="23"/>
      <c r="I408" s="17"/>
    </row>
    <row r="409" spans="1:9" s="18" customFormat="1" x14ac:dyDescent="0.25">
      <c r="A409" s="19"/>
      <c r="B409" s="20"/>
      <c r="C409" s="12"/>
      <c r="D409" s="13"/>
      <c r="E409" s="21"/>
      <c r="F409" s="22"/>
      <c r="G409" s="23"/>
      <c r="H409" s="23"/>
      <c r="I409" s="17"/>
    </row>
    <row r="410" spans="1:9" s="18" customFormat="1" x14ac:dyDescent="0.25">
      <c r="A410" s="19"/>
      <c r="B410" s="20"/>
      <c r="C410" s="12"/>
      <c r="D410" s="13"/>
      <c r="E410" s="21"/>
      <c r="F410" s="22"/>
      <c r="G410" s="23"/>
      <c r="H410" s="23"/>
      <c r="I410" s="17"/>
    </row>
    <row r="411" spans="1:9" s="18" customFormat="1" x14ac:dyDescent="0.25">
      <c r="A411" s="19"/>
      <c r="B411" s="20"/>
      <c r="C411" s="12"/>
      <c r="D411" s="13"/>
      <c r="E411" s="21"/>
      <c r="F411" s="22"/>
      <c r="G411" s="23"/>
      <c r="H411" s="23"/>
      <c r="I411" s="17"/>
    </row>
    <row r="412" spans="1:9" s="18" customFormat="1" x14ac:dyDescent="0.25">
      <c r="A412" s="19"/>
      <c r="B412" s="20"/>
      <c r="C412" s="12"/>
      <c r="D412" s="13"/>
      <c r="E412" s="21"/>
      <c r="F412" s="22"/>
      <c r="G412" s="23"/>
      <c r="H412" s="23"/>
      <c r="I412" s="17"/>
    </row>
    <row r="413" spans="1:9" s="18" customFormat="1" x14ac:dyDescent="0.25">
      <c r="A413" s="19"/>
      <c r="B413" s="20"/>
      <c r="C413" s="12"/>
      <c r="D413" s="13"/>
      <c r="E413" s="21"/>
      <c r="F413" s="22"/>
      <c r="G413" s="23"/>
      <c r="H413" s="23"/>
      <c r="I413" s="17"/>
    </row>
    <row r="414" spans="1:9" s="18" customFormat="1" x14ac:dyDescent="0.25">
      <c r="A414" s="19"/>
      <c r="B414" s="20"/>
      <c r="C414" s="12"/>
      <c r="D414" s="13"/>
      <c r="E414" s="21"/>
      <c r="F414" s="22"/>
      <c r="G414" s="23"/>
      <c r="H414" s="23"/>
      <c r="I414" s="17"/>
    </row>
    <row r="415" spans="1:9" s="18" customFormat="1" x14ac:dyDescent="0.25">
      <c r="A415" s="19"/>
      <c r="B415" s="20"/>
      <c r="C415" s="12"/>
      <c r="D415" s="13"/>
      <c r="E415" s="21"/>
      <c r="F415" s="22"/>
      <c r="G415" s="23"/>
      <c r="H415" s="23"/>
      <c r="I415" s="17"/>
    </row>
    <row r="416" spans="1:9" s="18" customFormat="1" x14ac:dyDescent="0.25">
      <c r="A416" s="19"/>
      <c r="B416" s="20"/>
      <c r="C416" s="12"/>
      <c r="D416" s="13"/>
      <c r="E416" s="21"/>
      <c r="F416" s="22"/>
      <c r="G416" s="23"/>
      <c r="H416" s="23"/>
      <c r="I416" s="17"/>
    </row>
    <row r="417" spans="1:9" s="18" customFormat="1" x14ac:dyDescent="0.25">
      <c r="A417" s="19"/>
      <c r="B417" s="20"/>
      <c r="C417" s="12"/>
      <c r="D417" s="13"/>
      <c r="E417" s="21"/>
      <c r="F417" s="22"/>
      <c r="G417" s="23"/>
      <c r="H417" s="23"/>
      <c r="I417" s="17"/>
    </row>
    <row r="418" spans="1:9" s="18" customFormat="1" x14ac:dyDescent="0.25">
      <c r="A418" s="19"/>
      <c r="B418" s="20"/>
      <c r="C418" s="12"/>
      <c r="D418" s="13"/>
      <c r="E418" s="21"/>
      <c r="F418" s="22"/>
      <c r="G418" s="23"/>
      <c r="H418" s="23"/>
      <c r="I418" s="17"/>
    </row>
    <row r="419" spans="1:9" s="18" customFormat="1" x14ac:dyDescent="0.25">
      <c r="A419" s="19"/>
      <c r="B419" s="20"/>
      <c r="C419" s="12"/>
      <c r="D419" s="13"/>
      <c r="E419" s="21"/>
      <c r="F419" s="22"/>
      <c r="G419" s="23"/>
      <c r="H419" s="23"/>
      <c r="I419" s="17"/>
    </row>
    <row r="420" spans="1:9" s="18" customFormat="1" x14ac:dyDescent="0.25">
      <c r="A420" s="19"/>
      <c r="B420" s="20"/>
      <c r="C420" s="12"/>
      <c r="D420" s="13"/>
      <c r="E420" s="21"/>
      <c r="F420" s="22"/>
      <c r="G420" s="23"/>
      <c r="H420" s="23"/>
      <c r="I420" s="17"/>
    </row>
    <row r="421" spans="1:9" s="18" customFormat="1" x14ac:dyDescent="0.25">
      <c r="A421" s="19"/>
      <c r="B421" s="20"/>
      <c r="C421" s="12"/>
      <c r="D421" s="13"/>
      <c r="E421" s="21"/>
      <c r="F421" s="22"/>
      <c r="G421" s="23"/>
      <c r="H421" s="23"/>
      <c r="I421" s="17"/>
    </row>
    <row r="422" spans="1:9" s="18" customFormat="1" x14ac:dyDescent="0.25">
      <c r="A422" s="19"/>
      <c r="B422" s="20"/>
      <c r="C422" s="12"/>
      <c r="D422" s="13"/>
      <c r="E422" s="21"/>
      <c r="F422" s="22"/>
      <c r="G422" s="23"/>
      <c r="H422" s="23"/>
      <c r="I422" s="17"/>
    </row>
    <row r="423" spans="1:9" s="18" customFormat="1" x14ac:dyDescent="0.25">
      <c r="A423" s="19"/>
      <c r="B423" s="20"/>
      <c r="C423" s="12"/>
      <c r="D423" s="13"/>
      <c r="E423" s="21"/>
      <c r="F423" s="22"/>
      <c r="G423" s="23"/>
      <c r="H423" s="23"/>
      <c r="I423" s="17"/>
    </row>
    <row r="424" spans="1:9" s="18" customFormat="1" x14ac:dyDescent="0.25">
      <c r="A424" s="19"/>
      <c r="B424" s="20"/>
      <c r="C424" s="12"/>
      <c r="D424" s="13"/>
      <c r="E424" s="21"/>
      <c r="F424" s="22"/>
      <c r="G424" s="23"/>
      <c r="H424" s="23"/>
      <c r="I424" s="17"/>
    </row>
    <row r="425" spans="1:9" s="18" customFormat="1" x14ac:dyDescent="0.25">
      <c r="A425" s="19"/>
      <c r="B425" s="20"/>
      <c r="C425" s="12"/>
      <c r="D425" s="13"/>
      <c r="E425" s="21"/>
      <c r="F425" s="22"/>
      <c r="G425" s="23"/>
      <c r="H425" s="23"/>
      <c r="I425" s="17"/>
    </row>
    <row r="426" spans="1:9" s="18" customFormat="1" x14ac:dyDescent="0.25">
      <c r="A426" s="19"/>
      <c r="B426" s="20"/>
      <c r="C426" s="12"/>
      <c r="D426" s="13"/>
      <c r="E426" s="21"/>
      <c r="F426" s="22"/>
      <c r="G426" s="23"/>
      <c r="H426" s="23"/>
      <c r="I426" s="17"/>
    </row>
    <row r="427" spans="1:9" s="18" customFormat="1" x14ac:dyDescent="0.25">
      <c r="A427" s="19"/>
      <c r="B427" s="20"/>
      <c r="C427" s="12"/>
      <c r="D427" s="13"/>
      <c r="E427" s="21"/>
      <c r="F427" s="22"/>
      <c r="G427" s="23"/>
      <c r="H427" s="23"/>
      <c r="I427" s="17"/>
    </row>
    <row r="428" spans="1:9" s="18" customFormat="1" x14ac:dyDescent="0.25">
      <c r="A428" s="19"/>
      <c r="B428" s="20"/>
      <c r="C428" s="12"/>
      <c r="D428" s="13"/>
      <c r="E428" s="21"/>
      <c r="F428" s="22"/>
      <c r="G428" s="23"/>
      <c r="H428" s="23"/>
      <c r="I428" s="17"/>
    </row>
    <row r="429" spans="1:9" s="18" customFormat="1" x14ac:dyDescent="0.25">
      <c r="A429" s="19"/>
      <c r="B429" s="20"/>
      <c r="C429" s="12"/>
      <c r="D429" s="13"/>
      <c r="E429" s="21"/>
      <c r="F429" s="22"/>
      <c r="G429" s="23"/>
      <c r="H429" s="23"/>
      <c r="I429" s="17"/>
    </row>
    <row r="430" spans="1:9" s="18" customFormat="1" x14ac:dyDescent="0.25">
      <c r="A430" s="19"/>
      <c r="B430" s="20"/>
      <c r="C430" s="12"/>
      <c r="D430" s="13"/>
      <c r="E430" s="21"/>
      <c r="F430" s="22"/>
      <c r="G430" s="23"/>
      <c r="H430" s="23"/>
      <c r="I430" s="17"/>
    </row>
    <row r="431" spans="1:9" s="18" customFormat="1" x14ac:dyDescent="0.25">
      <c r="A431" s="19"/>
      <c r="B431" s="20"/>
      <c r="C431" s="12"/>
      <c r="D431" s="13"/>
      <c r="E431" s="21"/>
      <c r="F431" s="22"/>
      <c r="G431" s="23"/>
      <c r="H431" s="23"/>
      <c r="I431" s="17"/>
    </row>
    <row r="432" spans="1:9" s="18" customFormat="1" x14ac:dyDescent="0.25">
      <c r="A432" s="19"/>
      <c r="B432" s="20"/>
      <c r="C432" s="12"/>
      <c r="D432" s="13"/>
      <c r="E432" s="21"/>
      <c r="F432" s="22"/>
      <c r="G432" s="23"/>
      <c r="H432" s="23"/>
      <c r="I432" s="17"/>
    </row>
    <row r="433" spans="1:9" s="18" customFormat="1" x14ac:dyDescent="0.25">
      <c r="A433" s="19"/>
      <c r="B433" s="20"/>
      <c r="C433" s="12"/>
      <c r="D433" s="13"/>
      <c r="E433" s="21"/>
      <c r="F433" s="22"/>
      <c r="G433" s="23"/>
      <c r="H433" s="23"/>
      <c r="I433" s="17"/>
    </row>
    <row r="434" spans="1:9" s="18" customFormat="1" x14ac:dyDescent="0.25">
      <c r="A434" s="19"/>
      <c r="B434" s="20"/>
      <c r="C434" s="12"/>
      <c r="D434" s="13"/>
      <c r="E434" s="21"/>
      <c r="F434" s="22"/>
      <c r="G434" s="23"/>
      <c r="H434" s="23"/>
      <c r="I434" s="17"/>
    </row>
    <row r="435" spans="1:9" s="18" customFormat="1" x14ac:dyDescent="0.25">
      <c r="A435" s="19"/>
      <c r="B435" s="20"/>
      <c r="C435" s="12"/>
      <c r="D435" s="13"/>
      <c r="E435" s="21"/>
      <c r="F435" s="22"/>
      <c r="G435" s="23"/>
      <c r="H435" s="23"/>
      <c r="I435" s="17"/>
    </row>
    <row r="436" spans="1:9" s="18" customFormat="1" x14ac:dyDescent="0.25">
      <c r="A436" s="19"/>
      <c r="B436" s="20"/>
      <c r="C436" s="12"/>
      <c r="D436" s="13"/>
      <c r="E436" s="21"/>
      <c r="F436" s="22"/>
      <c r="G436" s="23"/>
      <c r="H436" s="23"/>
      <c r="I436" s="17"/>
    </row>
    <row r="437" spans="1:9" s="18" customFormat="1" x14ac:dyDescent="0.25">
      <c r="A437" s="19"/>
      <c r="B437" s="20"/>
      <c r="C437" s="12"/>
      <c r="D437" s="13"/>
      <c r="E437" s="21"/>
      <c r="F437" s="22"/>
      <c r="G437" s="23"/>
      <c r="H437" s="23"/>
      <c r="I437" s="17"/>
    </row>
    <row r="438" spans="1:9" s="18" customFormat="1" x14ac:dyDescent="0.25">
      <c r="A438" s="19"/>
      <c r="B438" s="20"/>
      <c r="C438" s="12"/>
      <c r="D438" s="13"/>
      <c r="E438" s="21"/>
      <c r="F438" s="22"/>
      <c r="G438" s="23"/>
      <c r="H438" s="23"/>
      <c r="I438" s="17"/>
    </row>
    <row r="439" spans="1:9" s="18" customFormat="1" x14ac:dyDescent="0.25">
      <c r="A439" s="19"/>
      <c r="B439" s="20"/>
      <c r="C439" s="12"/>
      <c r="D439" s="13"/>
      <c r="E439" s="21"/>
      <c r="F439" s="22"/>
      <c r="G439" s="23"/>
      <c r="H439" s="23"/>
      <c r="I439" s="17"/>
    </row>
    <row r="440" spans="1:9" s="18" customFormat="1" x14ac:dyDescent="0.25">
      <c r="A440" s="19"/>
      <c r="B440" s="20"/>
      <c r="C440" s="12"/>
      <c r="D440" s="13"/>
      <c r="E440" s="21"/>
      <c r="F440" s="22"/>
      <c r="G440" s="23"/>
      <c r="H440" s="23"/>
      <c r="I440" s="17"/>
    </row>
    <row r="441" spans="1:9" s="18" customFormat="1" x14ac:dyDescent="0.25">
      <c r="A441" s="19"/>
      <c r="B441" s="20"/>
      <c r="C441" s="12"/>
      <c r="D441" s="13"/>
      <c r="E441" s="21"/>
      <c r="F441" s="22"/>
      <c r="G441" s="23"/>
      <c r="H441" s="23"/>
      <c r="I441" s="17"/>
    </row>
    <row r="442" spans="1:9" s="18" customFormat="1" x14ac:dyDescent="0.25">
      <c r="A442" s="19"/>
      <c r="B442" s="20"/>
      <c r="C442" s="12"/>
      <c r="D442" s="13"/>
      <c r="E442" s="21"/>
      <c r="F442" s="22"/>
      <c r="G442" s="23"/>
      <c r="H442" s="23"/>
      <c r="I442" s="17"/>
    </row>
    <row r="443" spans="1:9" s="18" customFormat="1" x14ac:dyDescent="0.25">
      <c r="A443" s="19"/>
      <c r="B443" s="20"/>
      <c r="C443" s="12"/>
      <c r="D443" s="13"/>
      <c r="E443" s="21"/>
      <c r="F443" s="22"/>
      <c r="G443" s="23"/>
      <c r="H443" s="23"/>
      <c r="I443" s="17"/>
    </row>
    <row r="444" spans="1:9" s="18" customFormat="1" x14ac:dyDescent="0.25">
      <c r="A444" s="19"/>
      <c r="B444" s="20"/>
      <c r="C444" s="12"/>
      <c r="D444" s="13"/>
      <c r="E444" s="21"/>
      <c r="F444" s="22"/>
      <c r="G444" s="23"/>
      <c r="H444" s="23"/>
      <c r="I444" s="17"/>
    </row>
    <row r="445" spans="1:9" s="18" customFormat="1" x14ac:dyDescent="0.25">
      <c r="A445" s="19"/>
      <c r="B445" s="20"/>
      <c r="C445" s="12"/>
      <c r="D445" s="13"/>
      <c r="E445" s="21"/>
      <c r="F445" s="22"/>
      <c r="G445" s="23"/>
      <c r="H445" s="23"/>
      <c r="I445" s="17"/>
    </row>
    <row r="446" spans="1:9" s="18" customFormat="1" x14ac:dyDescent="0.25">
      <c r="A446" s="19"/>
      <c r="B446" s="20"/>
      <c r="C446" s="12"/>
      <c r="D446" s="13"/>
      <c r="E446" s="21"/>
      <c r="F446" s="22"/>
      <c r="G446" s="23"/>
      <c r="H446" s="23"/>
      <c r="I446" s="17"/>
    </row>
    <row r="447" spans="1:9" s="18" customFormat="1" x14ac:dyDescent="0.25">
      <c r="A447" s="19"/>
      <c r="B447" s="20"/>
      <c r="C447" s="12"/>
      <c r="D447" s="13"/>
      <c r="E447" s="21"/>
      <c r="F447" s="22"/>
      <c r="G447" s="23"/>
      <c r="H447" s="23"/>
      <c r="I447" s="17"/>
    </row>
    <row r="448" spans="1:9" s="18" customFormat="1" x14ac:dyDescent="0.25">
      <c r="A448" s="19"/>
      <c r="B448" s="20"/>
      <c r="C448" s="12"/>
      <c r="D448" s="13"/>
      <c r="E448" s="21"/>
      <c r="F448" s="22"/>
      <c r="G448" s="23"/>
      <c r="H448" s="23"/>
      <c r="I448" s="17"/>
    </row>
    <row r="449" spans="1:9" s="18" customFormat="1" x14ac:dyDescent="0.25">
      <c r="A449" s="19"/>
      <c r="B449" s="20"/>
      <c r="C449" s="12"/>
      <c r="D449" s="13"/>
      <c r="E449" s="21"/>
      <c r="F449" s="22"/>
      <c r="G449" s="23"/>
      <c r="H449" s="23"/>
      <c r="I449" s="17"/>
    </row>
    <row r="450" spans="1:9" s="18" customFormat="1" x14ac:dyDescent="0.25">
      <c r="A450" s="19"/>
      <c r="B450" s="20"/>
      <c r="C450" s="12"/>
      <c r="D450" s="13"/>
      <c r="E450" s="21"/>
      <c r="F450" s="22"/>
      <c r="G450" s="23"/>
      <c r="H450" s="23"/>
      <c r="I450" s="17"/>
    </row>
    <row r="451" spans="1:9" s="18" customFormat="1" x14ac:dyDescent="0.25">
      <c r="A451" s="19"/>
      <c r="B451" s="20"/>
      <c r="C451" s="12"/>
      <c r="D451" s="13"/>
      <c r="E451" s="21"/>
      <c r="F451" s="22"/>
      <c r="G451" s="23"/>
      <c r="H451" s="23"/>
      <c r="I451" s="17"/>
    </row>
    <row r="452" spans="1:9" s="18" customFormat="1" x14ac:dyDescent="0.25">
      <c r="A452" s="19"/>
      <c r="B452" s="20"/>
      <c r="C452" s="12"/>
      <c r="D452" s="13"/>
      <c r="E452" s="21"/>
      <c r="F452" s="22"/>
      <c r="G452" s="23"/>
      <c r="H452" s="23"/>
      <c r="I452" s="17"/>
    </row>
    <row r="453" spans="1:9" s="18" customFormat="1" x14ac:dyDescent="0.25">
      <c r="A453" s="19"/>
      <c r="B453" s="20"/>
      <c r="C453" s="12"/>
      <c r="D453" s="13"/>
      <c r="E453" s="21"/>
      <c r="F453" s="22"/>
      <c r="G453" s="23"/>
      <c r="H453" s="23"/>
      <c r="I453" s="17"/>
    </row>
    <row r="454" spans="1:9" s="18" customFormat="1" x14ac:dyDescent="0.25">
      <c r="A454" s="19"/>
      <c r="B454" s="20"/>
      <c r="C454" s="12"/>
      <c r="D454" s="13"/>
      <c r="E454" s="21"/>
      <c r="F454" s="22"/>
      <c r="G454" s="23"/>
      <c r="H454" s="23"/>
      <c r="I454" s="17"/>
    </row>
    <row r="455" spans="1:9" s="18" customFormat="1" x14ac:dyDescent="0.25">
      <c r="A455" s="19"/>
      <c r="B455" s="20"/>
      <c r="C455" s="12"/>
      <c r="D455" s="13"/>
      <c r="E455" s="21"/>
      <c r="F455" s="22"/>
      <c r="G455" s="23"/>
      <c r="H455" s="23"/>
      <c r="I455" s="17"/>
    </row>
    <row r="456" spans="1:9" s="18" customFormat="1" x14ac:dyDescent="0.25">
      <c r="A456" s="19"/>
      <c r="B456" s="20"/>
      <c r="C456" s="12"/>
      <c r="D456" s="13"/>
      <c r="E456" s="21"/>
      <c r="F456" s="22"/>
      <c r="G456" s="23"/>
      <c r="H456" s="23"/>
      <c r="I456" s="17"/>
    </row>
    <row r="457" spans="1:9" s="18" customFormat="1" x14ac:dyDescent="0.25">
      <c r="A457" s="19"/>
      <c r="B457" s="20"/>
      <c r="C457" s="12"/>
      <c r="D457" s="13"/>
      <c r="E457" s="21"/>
      <c r="F457" s="22"/>
      <c r="G457" s="23"/>
      <c r="H457" s="23"/>
      <c r="I457" s="17"/>
    </row>
    <row r="458" spans="1:9" s="18" customFormat="1" x14ac:dyDescent="0.25">
      <c r="A458" s="19"/>
      <c r="B458" s="20"/>
      <c r="C458" s="12"/>
      <c r="D458" s="13"/>
      <c r="E458" s="21"/>
      <c r="F458" s="22"/>
      <c r="G458" s="23"/>
      <c r="H458" s="23"/>
      <c r="I458" s="17"/>
    </row>
    <row r="459" spans="1:9" s="18" customFormat="1" x14ac:dyDescent="0.25">
      <c r="A459" s="19"/>
      <c r="B459" s="20"/>
      <c r="C459" s="12"/>
      <c r="D459" s="13"/>
      <c r="E459" s="21"/>
      <c r="F459" s="22"/>
      <c r="G459" s="23"/>
      <c r="H459" s="23"/>
      <c r="I459" s="17"/>
    </row>
    <row r="460" spans="1:9" s="18" customFormat="1" x14ac:dyDescent="0.25">
      <c r="A460" s="19"/>
      <c r="B460" s="20"/>
      <c r="C460" s="12"/>
      <c r="D460" s="13"/>
      <c r="E460" s="21"/>
      <c r="F460" s="22"/>
      <c r="G460" s="23"/>
      <c r="H460" s="23"/>
      <c r="I460" s="17"/>
    </row>
    <row r="461" spans="1:9" s="18" customFormat="1" x14ac:dyDescent="0.25">
      <c r="A461" s="19"/>
      <c r="B461" s="20"/>
      <c r="C461" s="12"/>
      <c r="D461" s="13"/>
      <c r="E461" s="21"/>
      <c r="F461" s="22"/>
      <c r="G461" s="23"/>
      <c r="H461" s="23"/>
      <c r="I461" s="17"/>
    </row>
    <row r="462" spans="1:9" s="18" customFormat="1" x14ac:dyDescent="0.25">
      <c r="A462" s="19"/>
      <c r="B462" s="20"/>
      <c r="C462" s="12"/>
      <c r="D462" s="13"/>
      <c r="E462" s="21"/>
      <c r="F462" s="22"/>
      <c r="G462" s="23"/>
      <c r="H462" s="23"/>
      <c r="I462" s="17"/>
    </row>
    <row r="463" spans="1:9" s="18" customFormat="1" x14ac:dyDescent="0.25">
      <c r="A463" s="19"/>
      <c r="B463" s="20"/>
      <c r="C463" s="12"/>
      <c r="D463" s="13"/>
      <c r="E463" s="21"/>
      <c r="F463" s="22"/>
      <c r="G463" s="23"/>
      <c r="H463" s="23"/>
      <c r="I463" s="17"/>
    </row>
    <row r="464" spans="1:9" s="18" customFormat="1" x14ac:dyDescent="0.25">
      <c r="A464" s="19"/>
      <c r="B464" s="20"/>
      <c r="C464" s="12"/>
      <c r="D464" s="13"/>
      <c r="E464" s="21"/>
      <c r="F464" s="22"/>
      <c r="G464" s="23"/>
      <c r="H464" s="23"/>
      <c r="I464" s="17"/>
    </row>
    <row r="465" spans="1:9" s="18" customFormat="1" x14ac:dyDescent="0.25">
      <c r="A465" s="19"/>
      <c r="B465" s="20"/>
      <c r="C465" s="12"/>
      <c r="D465" s="13"/>
      <c r="E465" s="21"/>
      <c r="F465" s="22"/>
      <c r="G465" s="23"/>
      <c r="H465" s="23"/>
      <c r="I465" s="17"/>
    </row>
    <row r="466" spans="1:9" s="18" customFormat="1" x14ac:dyDescent="0.25">
      <c r="A466" s="19"/>
      <c r="B466" s="20"/>
      <c r="C466" s="12"/>
      <c r="D466" s="13"/>
      <c r="E466" s="21"/>
      <c r="F466" s="22"/>
      <c r="G466" s="23"/>
      <c r="H466" s="23"/>
      <c r="I466" s="17"/>
    </row>
    <row r="467" spans="1:9" s="18" customFormat="1" x14ac:dyDescent="0.25">
      <c r="A467" s="19"/>
      <c r="B467" s="20"/>
      <c r="C467" s="12"/>
      <c r="D467" s="13"/>
      <c r="E467" s="21"/>
      <c r="F467" s="22"/>
      <c r="G467" s="23"/>
      <c r="H467" s="23"/>
      <c r="I467" s="17"/>
    </row>
    <row r="468" spans="1:9" s="18" customFormat="1" x14ac:dyDescent="0.25">
      <c r="A468" s="19"/>
      <c r="B468" s="20"/>
      <c r="C468" s="12"/>
      <c r="D468" s="13"/>
      <c r="E468" s="21"/>
      <c r="F468" s="22"/>
      <c r="G468" s="23"/>
      <c r="H468" s="23"/>
      <c r="I468" s="17"/>
    </row>
    <row r="469" spans="1:9" s="18" customFormat="1" x14ac:dyDescent="0.25">
      <c r="A469" s="19"/>
      <c r="B469" s="20"/>
      <c r="C469" s="12"/>
      <c r="D469" s="13"/>
      <c r="E469" s="21"/>
      <c r="F469" s="22"/>
      <c r="G469" s="23"/>
      <c r="H469" s="23"/>
      <c r="I469" s="17"/>
    </row>
    <row r="470" spans="1:9" s="18" customFormat="1" x14ac:dyDescent="0.25">
      <c r="A470" s="19"/>
      <c r="B470" s="20"/>
      <c r="C470" s="12"/>
      <c r="D470" s="13"/>
      <c r="E470" s="21"/>
      <c r="F470" s="22"/>
      <c r="G470" s="23"/>
      <c r="H470" s="23"/>
      <c r="I470" s="17"/>
    </row>
    <row r="471" spans="1:9" s="18" customFormat="1" x14ac:dyDescent="0.25">
      <c r="A471" s="19"/>
      <c r="B471" s="20"/>
      <c r="C471" s="12"/>
      <c r="D471" s="13"/>
      <c r="E471" s="21"/>
      <c r="F471" s="22"/>
      <c r="G471" s="23"/>
      <c r="H471" s="23"/>
      <c r="I471" s="17"/>
    </row>
    <row r="472" spans="1:9" s="18" customFormat="1" x14ac:dyDescent="0.25">
      <c r="A472" s="19"/>
      <c r="B472" s="20"/>
      <c r="C472" s="12"/>
      <c r="D472" s="13"/>
      <c r="E472" s="21"/>
      <c r="F472" s="22"/>
      <c r="G472" s="23"/>
      <c r="H472" s="23"/>
      <c r="I472" s="17"/>
    </row>
    <row r="473" spans="1:9" s="18" customFormat="1" x14ac:dyDescent="0.25">
      <c r="A473" s="19"/>
      <c r="B473" s="20"/>
      <c r="C473" s="12"/>
      <c r="D473" s="13"/>
      <c r="E473" s="21"/>
      <c r="F473" s="22"/>
      <c r="G473" s="23"/>
      <c r="H473" s="23"/>
      <c r="I473" s="17"/>
    </row>
    <row r="474" spans="1:9" s="18" customFormat="1" x14ac:dyDescent="0.25">
      <c r="A474" s="19"/>
      <c r="B474" s="20"/>
      <c r="C474" s="12"/>
      <c r="D474" s="13"/>
      <c r="E474" s="21"/>
      <c r="F474" s="22"/>
      <c r="G474" s="23"/>
      <c r="H474" s="23"/>
      <c r="I474" s="17"/>
    </row>
    <row r="475" spans="1:9" s="18" customFormat="1" x14ac:dyDescent="0.25">
      <c r="A475" s="19"/>
      <c r="B475" s="20"/>
      <c r="C475" s="12"/>
      <c r="D475" s="13"/>
      <c r="E475" s="21"/>
      <c r="F475" s="22"/>
      <c r="G475" s="23"/>
      <c r="H475" s="23"/>
      <c r="I475" s="17"/>
    </row>
    <row r="476" spans="1:9" s="18" customFormat="1" x14ac:dyDescent="0.25">
      <c r="A476" s="19"/>
      <c r="B476" s="20"/>
      <c r="C476" s="12"/>
      <c r="D476" s="13"/>
      <c r="E476" s="21"/>
      <c r="F476" s="22"/>
      <c r="G476" s="23"/>
      <c r="H476" s="23"/>
      <c r="I476" s="17"/>
    </row>
    <row r="477" spans="1:9" s="18" customFormat="1" x14ac:dyDescent="0.25">
      <c r="A477" s="19"/>
      <c r="B477" s="20"/>
      <c r="C477" s="12"/>
      <c r="D477" s="13"/>
      <c r="E477" s="21"/>
      <c r="F477" s="22"/>
      <c r="G477" s="23"/>
      <c r="H477" s="23"/>
      <c r="I477" s="17"/>
    </row>
    <row r="478" spans="1:9" s="18" customFormat="1" x14ac:dyDescent="0.25">
      <c r="A478" s="19"/>
      <c r="B478" s="20"/>
      <c r="C478" s="12"/>
      <c r="D478" s="13"/>
      <c r="E478" s="21"/>
      <c r="F478" s="22"/>
      <c r="G478" s="23"/>
      <c r="H478" s="23"/>
      <c r="I478" s="17"/>
    </row>
    <row r="479" spans="1:9" s="18" customFormat="1" x14ac:dyDescent="0.25">
      <c r="A479" s="19"/>
      <c r="B479" s="20"/>
      <c r="C479" s="12"/>
      <c r="D479" s="13"/>
      <c r="E479" s="21"/>
      <c r="F479" s="22"/>
      <c r="G479" s="23"/>
      <c r="H479" s="23"/>
      <c r="I479" s="17"/>
    </row>
    <row r="480" spans="1:9" s="18" customFormat="1" x14ac:dyDescent="0.25">
      <c r="A480" s="19"/>
      <c r="B480" s="20"/>
      <c r="C480" s="12"/>
      <c r="D480" s="13"/>
      <c r="E480" s="21"/>
      <c r="F480" s="22"/>
      <c r="G480" s="23"/>
      <c r="H480" s="23"/>
      <c r="I480" s="17"/>
    </row>
    <row r="481" spans="1:9" s="18" customFormat="1" x14ac:dyDescent="0.25">
      <c r="A481" s="19"/>
      <c r="B481" s="20"/>
      <c r="C481" s="12"/>
      <c r="D481" s="13"/>
      <c r="E481" s="21"/>
      <c r="F481" s="22"/>
      <c r="G481" s="23"/>
      <c r="H481" s="23"/>
      <c r="I481" s="17"/>
    </row>
    <row r="482" spans="1:9" s="18" customFormat="1" x14ac:dyDescent="0.25">
      <c r="A482" s="19"/>
      <c r="B482" s="20"/>
      <c r="C482" s="12"/>
      <c r="D482" s="13"/>
      <c r="E482" s="21"/>
      <c r="F482" s="22"/>
      <c r="G482" s="23"/>
      <c r="H482" s="23"/>
      <c r="I482" s="17"/>
    </row>
    <row r="483" spans="1:9" s="18" customFormat="1" x14ac:dyDescent="0.25">
      <c r="A483" s="19"/>
      <c r="B483" s="20"/>
      <c r="C483" s="12"/>
      <c r="D483" s="13"/>
      <c r="E483" s="21"/>
      <c r="F483" s="22"/>
      <c r="G483" s="23"/>
      <c r="H483" s="23"/>
      <c r="I483" s="17"/>
    </row>
    <row r="484" spans="1:9" s="18" customFormat="1" x14ac:dyDescent="0.25">
      <c r="A484" s="19"/>
      <c r="B484" s="20"/>
      <c r="C484" s="12"/>
      <c r="D484" s="13"/>
      <c r="E484" s="21"/>
      <c r="F484" s="22"/>
      <c r="G484" s="23"/>
      <c r="H484" s="23"/>
      <c r="I484" s="17"/>
    </row>
    <row r="485" spans="1:9" s="18" customFormat="1" x14ac:dyDescent="0.25">
      <c r="A485" s="19"/>
      <c r="B485" s="20"/>
      <c r="C485" s="12"/>
      <c r="D485" s="13"/>
      <c r="E485" s="21"/>
      <c r="F485" s="22"/>
      <c r="G485" s="23"/>
      <c r="H485" s="23"/>
      <c r="I485" s="17"/>
    </row>
    <row r="486" spans="1:9" s="18" customFormat="1" x14ac:dyDescent="0.25">
      <c r="A486" s="19"/>
      <c r="B486" s="20"/>
      <c r="C486" s="12"/>
      <c r="D486" s="13"/>
      <c r="E486" s="21"/>
      <c r="F486" s="22"/>
      <c r="G486" s="23"/>
      <c r="H486" s="23"/>
      <c r="I486" s="17"/>
    </row>
    <row r="487" spans="1:9" s="18" customFormat="1" x14ac:dyDescent="0.25">
      <c r="A487" s="19"/>
      <c r="B487" s="20"/>
      <c r="C487" s="12"/>
      <c r="D487" s="13"/>
      <c r="E487" s="21"/>
      <c r="F487" s="22"/>
      <c r="G487" s="23"/>
      <c r="H487" s="23"/>
      <c r="I487" s="17"/>
    </row>
    <row r="488" spans="1:9" s="18" customFormat="1" x14ac:dyDescent="0.25">
      <c r="A488" s="19"/>
      <c r="B488" s="20"/>
      <c r="C488" s="12"/>
      <c r="D488" s="13"/>
      <c r="E488" s="21"/>
      <c r="F488" s="22"/>
      <c r="G488" s="23"/>
      <c r="H488" s="23"/>
      <c r="I488" s="17"/>
    </row>
    <row r="489" spans="1:9" s="18" customFormat="1" x14ac:dyDescent="0.25">
      <c r="A489" s="19"/>
      <c r="B489" s="20"/>
      <c r="C489" s="12"/>
      <c r="D489" s="13"/>
      <c r="E489" s="21"/>
      <c r="F489" s="22"/>
      <c r="G489" s="23"/>
      <c r="H489" s="23"/>
      <c r="I489" s="17"/>
    </row>
    <row r="490" spans="1:9" s="18" customFormat="1" x14ac:dyDescent="0.25">
      <c r="A490" s="19"/>
      <c r="B490" s="20"/>
      <c r="C490" s="12"/>
      <c r="D490" s="13"/>
      <c r="E490" s="21"/>
      <c r="F490" s="22"/>
      <c r="G490" s="23"/>
      <c r="H490" s="23"/>
      <c r="I490" s="17"/>
    </row>
    <row r="491" spans="1:9" s="18" customFormat="1" x14ac:dyDescent="0.25">
      <c r="A491" s="19"/>
      <c r="B491" s="20"/>
      <c r="C491" s="12"/>
      <c r="D491" s="13"/>
      <c r="E491" s="21"/>
      <c r="F491" s="22"/>
      <c r="G491" s="23"/>
      <c r="H491" s="23"/>
      <c r="I491" s="17"/>
    </row>
    <row r="492" spans="1:9" s="18" customFormat="1" x14ac:dyDescent="0.25">
      <c r="A492" s="19"/>
      <c r="B492" s="20"/>
      <c r="C492" s="12"/>
      <c r="D492" s="13"/>
      <c r="E492" s="21"/>
      <c r="F492" s="22"/>
      <c r="G492" s="23"/>
      <c r="H492" s="23"/>
      <c r="I492" s="17"/>
    </row>
    <row r="493" spans="1:9" s="18" customFormat="1" x14ac:dyDescent="0.25">
      <c r="A493" s="19"/>
      <c r="B493" s="20"/>
      <c r="C493" s="12"/>
      <c r="D493" s="13"/>
      <c r="E493" s="21"/>
      <c r="F493" s="22"/>
      <c r="G493" s="23"/>
      <c r="H493" s="23"/>
      <c r="I493" s="17"/>
    </row>
    <row r="494" spans="1:9" s="18" customFormat="1" x14ac:dyDescent="0.25">
      <c r="A494" s="19"/>
      <c r="B494" s="20"/>
      <c r="C494" s="12"/>
      <c r="D494" s="13"/>
      <c r="E494" s="21"/>
      <c r="F494" s="22"/>
      <c r="G494" s="23"/>
      <c r="H494" s="23"/>
      <c r="I494" s="17"/>
    </row>
    <row r="495" spans="1:9" s="18" customFormat="1" x14ac:dyDescent="0.25">
      <c r="A495" s="19"/>
      <c r="B495" s="20"/>
      <c r="C495" s="12"/>
      <c r="D495" s="13"/>
      <c r="E495" s="21"/>
      <c r="F495" s="22"/>
      <c r="G495" s="23"/>
      <c r="H495" s="23"/>
      <c r="I495" s="17"/>
    </row>
    <row r="496" spans="1:9" s="18" customFormat="1" x14ac:dyDescent="0.25">
      <c r="A496" s="19"/>
      <c r="B496" s="20"/>
      <c r="C496" s="12"/>
      <c r="D496" s="13"/>
      <c r="E496" s="21"/>
      <c r="F496" s="22"/>
      <c r="G496" s="23"/>
      <c r="H496" s="23"/>
      <c r="I496" s="17"/>
    </row>
    <row r="497" spans="1:9" s="18" customFormat="1" x14ac:dyDescent="0.25">
      <c r="A497" s="19"/>
      <c r="B497" s="20"/>
      <c r="C497" s="12"/>
      <c r="D497" s="13"/>
      <c r="E497" s="21"/>
      <c r="F497" s="22"/>
      <c r="G497" s="23"/>
      <c r="H497" s="23"/>
      <c r="I497" s="17"/>
    </row>
    <row r="498" spans="1:9" s="18" customFormat="1" x14ac:dyDescent="0.25">
      <c r="A498" s="19"/>
      <c r="B498" s="20"/>
      <c r="C498" s="12"/>
      <c r="D498" s="13"/>
      <c r="E498" s="21"/>
      <c r="F498" s="22"/>
      <c r="G498" s="23"/>
      <c r="H498" s="23"/>
      <c r="I498" s="17"/>
    </row>
    <row r="499" spans="1:9" s="18" customFormat="1" x14ac:dyDescent="0.25">
      <c r="A499" s="19"/>
      <c r="B499" s="20"/>
      <c r="C499" s="12"/>
      <c r="D499" s="13"/>
      <c r="E499" s="21"/>
      <c r="F499" s="22"/>
      <c r="G499" s="23"/>
      <c r="H499" s="23"/>
      <c r="I499" s="17"/>
    </row>
    <row r="500" spans="1:9" s="18" customFormat="1" ht="15.75" thickBot="1" x14ac:dyDescent="0.3">
      <c r="A500" s="24"/>
      <c r="B500" s="25"/>
      <c r="C500" s="26"/>
      <c r="D500" s="27"/>
      <c r="E500" s="28"/>
      <c r="F500" s="29"/>
      <c r="G500" s="30"/>
      <c r="H500" s="30"/>
      <c r="I500" s="17"/>
    </row>
  </sheetData>
  <sheetProtection algorithmName="SHA-512" hashValue="YHKRNy9l6Cx/H9qht4TszrkALvO3ifh7AfpakFKPcTeYGv7nT9gMppOiBdYLAvvSP54Ippxz0Sic4HGkgm1hwA==" saltValue="myZb5KOPKy19+Tb+O1AWOg==" spinCount="100000" sheet="1" objects="1" scenarios="1"/>
  <mergeCells count="6">
    <mergeCell ref="A1:H1"/>
    <mergeCell ref="A2:B2"/>
    <mergeCell ref="C2:C3"/>
    <mergeCell ref="D2:D3"/>
    <mergeCell ref="E2:E4"/>
    <mergeCell ref="F2:H2"/>
  </mergeCells>
  <conditionalFormatting sqref="E9:E500 E6:E7">
    <cfRule type="expression" dxfId="50" priority="1" stopIfTrue="1">
      <formula>ISBLANK(A6)</formula>
    </cfRule>
    <cfRule type="expression" dxfId="49" priority="2" stopIfTrue="1">
      <formula>ISNUMBER(SEARCH(CONCATENATE(";",E6,";"),";A;a;B;b;C;c;F;f;H;h;I;i;P;p;"))</formula>
    </cfRule>
    <cfRule type="expression" dxfId="48" priority="3" stopIfTrue="1">
      <formula>NOT(ISNUMBER(SEARCH(CONCATENATE(";",E6,";"),";A;a;B;b;C;c;F;f;H;h;I;i;P;p;")))</formula>
    </cfRule>
  </conditionalFormatting>
  <conditionalFormatting sqref="C5:D500">
    <cfRule type="expression" dxfId="47" priority="4" stopIfTrue="1">
      <formula>ISBLANK($A5)</formula>
    </cfRule>
    <cfRule type="expression" dxfId="46" priority="5" stopIfTrue="1">
      <formula>ISNUMBER(SEARCH(CONCATENATE(";",C5,";"),";Y;y;N;n;j;J;o;O;"))</formula>
    </cfRule>
    <cfRule type="expression" dxfId="45" priority="6" stopIfTrue="1">
      <formula>NOT(ISNUMBER(SEARCH(CONCATENATE(";",C5,";"),";Y;y;N;n;j;J;o;O;")))</formula>
    </cfRule>
  </conditionalFormatting>
  <conditionalFormatting sqref="A5:A500">
    <cfRule type="expression" dxfId="44" priority="7" stopIfTrue="1">
      <formula>AND(ISBLANK(A5),COUNTA(B5:H5)&gt;0)</formula>
    </cfRule>
    <cfRule type="expression" dxfId="43" priority="8" stopIfTrue="1">
      <formula>ISBLANK(A5)</formula>
    </cfRule>
  </conditionalFormatting>
  <conditionalFormatting sqref="F5:F500">
    <cfRule type="expression" dxfId="42" priority="9" stopIfTrue="1">
      <formula>ISBLANK(A5)</formula>
    </cfRule>
    <cfRule type="expression" dxfId="41" priority="10" stopIfTrue="1">
      <formula>AND(ISBLANK(F5),ISBLANK(G5))</formula>
    </cfRule>
    <cfRule type="expression" dxfId="40" priority="11" stopIfTrue="1">
      <formula>F5=G5</formula>
    </cfRule>
  </conditionalFormatting>
  <conditionalFormatting sqref="G5:G500">
    <cfRule type="expression" dxfId="39" priority="12" stopIfTrue="1">
      <formula>ISBLANK(A5)</formula>
    </cfRule>
    <cfRule type="expression" dxfId="38" priority="13" stopIfTrue="1">
      <formula>AND(ISBLANK(F5),ISBLANK(G5))</formula>
    </cfRule>
    <cfRule type="expression" dxfId="37" priority="14" stopIfTrue="1">
      <formula>F5=G5</formula>
    </cfRule>
  </conditionalFormatting>
  <conditionalFormatting sqref="E8 E5">
    <cfRule type="expression" dxfId="36" priority="15" stopIfTrue="1">
      <formula>ISBLANK(A5)</formula>
    </cfRule>
    <cfRule type="expression" dxfId="35" priority="16" stopIfTrue="1">
      <formula>ISNUMBER(SEARCH(CONCATENATE(";",E5,";"),";A;a;B;b;C;c;F;f;H;h;I;i;P;p;"))</formula>
    </cfRule>
    <cfRule type="expression" dxfId="34" priority="17" stopIfTrue="1">
      <formula>NOT(ISNUMBER(SEARCH(CONCATENATE(";",E5,";"),";A;a;B;b;C;c;F;f;H;h;I;i;P;p;")))</formula>
    </cfRule>
  </conditionalFormatting>
  <dataValidations count="7">
    <dataValidation type="list" allowBlank="1" showInputMessage="1" showErrorMessage="1" sqref="WVM983045:WVM983540 JA5:JA500 SW5:SW500 ACS5:ACS500 AMO5:AMO500 AWK5:AWK500 BGG5:BGG500 BQC5:BQC500 BZY5:BZY500 CJU5:CJU500 CTQ5:CTQ500 DDM5:DDM500 DNI5:DNI500 DXE5:DXE500 EHA5:EHA500 EQW5:EQW500 FAS5:FAS500 FKO5:FKO500 FUK5:FUK500 GEG5:GEG500 GOC5:GOC500 GXY5:GXY500 HHU5:HHU500 HRQ5:HRQ500 IBM5:IBM500 ILI5:ILI500 IVE5:IVE500 JFA5:JFA500 JOW5:JOW500 JYS5:JYS500 KIO5:KIO500 KSK5:KSK500 LCG5:LCG500 LMC5:LMC500 LVY5:LVY500 MFU5:MFU500 MPQ5:MPQ500 MZM5:MZM500 NJI5:NJI500 NTE5:NTE500 ODA5:ODA500 OMW5:OMW500 OWS5:OWS500 PGO5:PGO500 PQK5:PQK500 QAG5:QAG500 QKC5:QKC500 QTY5:QTY500 RDU5:RDU500 RNQ5:RNQ500 RXM5:RXM500 SHI5:SHI500 SRE5:SRE500 TBA5:TBA500 TKW5:TKW500 TUS5:TUS500 UEO5:UEO500 UOK5:UOK500 UYG5:UYG500 VIC5:VIC500 VRY5:VRY500 WBU5:WBU500 WLQ5:WLQ500 WVM5:WVM500 E65541:E66036 JA65541:JA66036 SW65541:SW66036 ACS65541:ACS66036 AMO65541:AMO66036 AWK65541:AWK66036 BGG65541:BGG66036 BQC65541:BQC66036 BZY65541:BZY66036 CJU65541:CJU66036 CTQ65541:CTQ66036 DDM65541:DDM66036 DNI65541:DNI66036 DXE65541:DXE66036 EHA65541:EHA66036 EQW65541:EQW66036 FAS65541:FAS66036 FKO65541:FKO66036 FUK65541:FUK66036 GEG65541:GEG66036 GOC65541:GOC66036 GXY65541:GXY66036 HHU65541:HHU66036 HRQ65541:HRQ66036 IBM65541:IBM66036 ILI65541:ILI66036 IVE65541:IVE66036 JFA65541:JFA66036 JOW65541:JOW66036 JYS65541:JYS66036 KIO65541:KIO66036 KSK65541:KSK66036 LCG65541:LCG66036 LMC65541:LMC66036 LVY65541:LVY66036 MFU65541:MFU66036 MPQ65541:MPQ66036 MZM65541:MZM66036 NJI65541:NJI66036 NTE65541:NTE66036 ODA65541:ODA66036 OMW65541:OMW66036 OWS65541:OWS66036 PGO65541:PGO66036 PQK65541:PQK66036 QAG65541:QAG66036 QKC65541:QKC66036 QTY65541:QTY66036 RDU65541:RDU66036 RNQ65541:RNQ66036 RXM65541:RXM66036 SHI65541:SHI66036 SRE65541:SRE66036 TBA65541:TBA66036 TKW65541:TKW66036 TUS65541:TUS66036 UEO65541:UEO66036 UOK65541:UOK66036 UYG65541:UYG66036 VIC65541:VIC66036 VRY65541:VRY66036 WBU65541:WBU66036 WLQ65541:WLQ66036 WVM65541:WVM66036 E131077:E131572 JA131077:JA131572 SW131077:SW131572 ACS131077:ACS131572 AMO131077:AMO131572 AWK131077:AWK131572 BGG131077:BGG131572 BQC131077:BQC131572 BZY131077:BZY131572 CJU131077:CJU131572 CTQ131077:CTQ131572 DDM131077:DDM131572 DNI131077:DNI131572 DXE131077:DXE131572 EHA131077:EHA131572 EQW131077:EQW131572 FAS131077:FAS131572 FKO131077:FKO131572 FUK131077:FUK131572 GEG131077:GEG131572 GOC131077:GOC131572 GXY131077:GXY131572 HHU131077:HHU131572 HRQ131077:HRQ131572 IBM131077:IBM131572 ILI131077:ILI131572 IVE131077:IVE131572 JFA131077:JFA131572 JOW131077:JOW131572 JYS131077:JYS131572 KIO131077:KIO131572 KSK131077:KSK131572 LCG131077:LCG131572 LMC131077:LMC131572 LVY131077:LVY131572 MFU131077:MFU131572 MPQ131077:MPQ131572 MZM131077:MZM131572 NJI131077:NJI131572 NTE131077:NTE131572 ODA131077:ODA131572 OMW131077:OMW131572 OWS131077:OWS131572 PGO131077:PGO131572 PQK131077:PQK131572 QAG131077:QAG131572 QKC131077:QKC131572 QTY131077:QTY131572 RDU131077:RDU131572 RNQ131077:RNQ131572 RXM131077:RXM131572 SHI131077:SHI131572 SRE131077:SRE131572 TBA131077:TBA131572 TKW131077:TKW131572 TUS131077:TUS131572 UEO131077:UEO131572 UOK131077:UOK131572 UYG131077:UYG131572 VIC131077:VIC131572 VRY131077:VRY131572 WBU131077:WBU131572 WLQ131077:WLQ131572 WVM131077:WVM131572 E196613:E197108 JA196613:JA197108 SW196613:SW197108 ACS196613:ACS197108 AMO196613:AMO197108 AWK196613:AWK197108 BGG196613:BGG197108 BQC196613:BQC197108 BZY196613:BZY197108 CJU196613:CJU197108 CTQ196613:CTQ197108 DDM196613:DDM197108 DNI196613:DNI197108 DXE196613:DXE197108 EHA196613:EHA197108 EQW196613:EQW197108 FAS196613:FAS197108 FKO196613:FKO197108 FUK196613:FUK197108 GEG196613:GEG197108 GOC196613:GOC197108 GXY196613:GXY197108 HHU196613:HHU197108 HRQ196613:HRQ197108 IBM196613:IBM197108 ILI196613:ILI197108 IVE196613:IVE197108 JFA196613:JFA197108 JOW196613:JOW197108 JYS196613:JYS197108 KIO196613:KIO197108 KSK196613:KSK197108 LCG196613:LCG197108 LMC196613:LMC197108 LVY196613:LVY197108 MFU196613:MFU197108 MPQ196613:MPQ197108 MZM196613:MZM197108 NJI196613:NJI197108 NTE196613:NTE197108 ODA196613:ODA197108 OMW196613:OMW197108 OWS196613:OWS197108 PGO196613:PGO197108 PQK196613:PQK197108 QAG196613:QAG197108 QKC196613:QKC197108 QTY196613:QTY197108 RDU196613:RDU197108 RNQ196613:RNQ197108 RXM196613:RXM197108 SHI196613:SHI197108 SRE196613:SRE197108 TBA196613:TBA197108 TKW196613:TKW197108 TUS196613:TUS197108 UEO196613:UEO197108 UOK196613:UOK197108 UYG196613:UYG197108 VIC196613:VIC197108 VRY196613:VRY197108 WBU196613:WBU197108 WLQ196613:WLQ197108 WVM196613:WVM197108 E262149:E262644 JA262149:JA262644 SW262149:SW262644 ACS262149:ACS262644 AMO262149:AMO262644 AWK262149:AWK262644 BGG262149:BGG262644 BQC262149:BQC262644 BZY262149:BZY262644 CJU262149:CJU262644 CTQ262149:CTQ262644 DDM262149:DDM262644 DNI262149:DNI262644 DXE262149:DXE262644 EHA262149:EHA262644 EQW262149:EQW262644 FAS262149:FAS262644 FKO262149:FKO262644 FUK262149:FUK262644 GEG262149:GEG262644 GOC262149:GOC262644 GXY262149:GXY262644 HHU262149:HHU262644 HRQ262149:HRQ262644 IBM262149:IBM262644 ILI262149:ILI262644 IVE262149:IVE262644 JFA262149:JFA262644 JOW262149:JOW262644 JYS262149:JYS262644 KIO262149:KIO262644 KSK262149:KSK262644 LCG262149:LCG262644 LMC262149:LMC262644 LVY262149:LVY262644 MFU262149:MFU262644 MPQ262149:MPQ262644 MZM262149:MZM262644 NJI262149:NJI262644 NTE262149:NTE262644 ODA262149:ODA262644 OMW262149:OMW262644 OWS262149:OWS262644 PGO262149:PGO262644 PQK262149:PQK262644 QAG262149:QAG262644 QKC262149:QKC262644 QTY262149:QTY262644 RDU262149:RDU262644 RNQ262149:RNQ262644 RXM262149:RXM262644 SHI262149:SHI262644 SRE262149:SRE262644 TBA262149:TBA262644 TKW262149:TKW262644 TUS262149:TUS262644 UEO262149:UEO262644 UOK262149:UOK262644 UYG262149:UYG262644 VIC262149:VIC262644 VRY262149:VRY262644 WBU262149:WBU262644 WLQ262149:WLQ262644 WVM262149:WVM262644 E327685:E328180 JA327685:JA328180 SW327685:SW328180 ACS327685:ACS328180 AMO327685:AMO328180 AWK327685:AWK328180 BGG327685:BGG328180 BQC327685:BQC328180 BZY327685:BZY328180 CJU327685:CJU328180 CTQ327685:CTQ328180 DDM327685:DDM328180 DNI327685:DNI328180 DXE327685:DXE328180 EHA327685:EHA328180 EQW327685:EQW328180 FAS327685:FAS328180 FKO327685:FKO328180 FUK327685:FUK328180 GEG327685:GEG328180 GOC327685:GOC328180 GXY327685:GXY328180 HHU327685:HHU328180 HRQ327685:HRQ328180 IBM327685:IBM328180 ILI327685:ILI328180 IVE327685:IVE328180 JFA327685:JFA328180 JOW327685:JOW328180 JYS327685:JYS328180 KIO327685:KIO328180 KSK327685:KSK328180 LCG327685:LCG328180 LMC327685:LMC328180 LVY327685:LVY328180 MFU327685:MFU328180 MPQ327685:MPQ328180 MZM327685:MZM328180 NJI327685:NJI328180 NTE327685:NTE328180 ODA327685:ODA328180 OMW327685:OMW328180 OWS327685:OWS328180 PGO327685:PGO328180 PQK327685:PQK328180 QAG327685:QAG328180 QKC327685:QKC328180 QTY327685:QTY328180 RDU327685:RDU328180 RNQ327685:RNQ328180 RXM327685:RXM328180 SHI327685:SHI328180 SRE327685:SRE328180 TBA327685:TBA328180 TKW327685:TKW328180 TUS327685:TUS328180 UEO327685:UEO328180 UOK327685:UOK328180 UYG327685:UYG328180 VIC327685:VIC328180 VRY327685:VRY328180 WBU327685:WBU328180 WLQ327685:WLQ328180 WVM327685:WVM328180 E393221:E393716 JA393221:JA393716 SW393221:SW393716 ACS393221:ACS393716 AMO393221:AMO393716 AWK393221:AWK393716 BGG393221:BGG393716 BQC393221:BQC393716 BZY393221:BZY393716 CJU393221:CJU393716 CTQ393221:CTQ393716 DDM393221:DDM393716 DNI393221:DNI393716 DXE393221:DXE393716 EHA393221:EHA393716 EQW393221:EQW393716 FAS393221:FAS393716 FKO393221:FKO393716 FUK393221:FUK393716 GEG393221:GEG393716 GOC393221:GOC393716 GXY393221:GXY393716 HHU393221:HHU393716 HRQ393221:HRQ393716 IBM393221:IBM393716 ILI393221:ILI393716 IVE393221:IVE393716 JFA393221:JFA393716 JOW393221:JOW393716 JYS393221:JYS393716 KIO393221:KIO393716 KSK393221:KSK393716 LCG393221:LCG393716 LMC393221:LMC393716 LVY393221:LVY393716 MFU393221:MFU393716 MPQ393221:MPQ393716 MZM393221:MZM393716 NJI393221:NJI393716 NTE393221:NTE393716 ODA393221:ODA393716 OMW393221:OMW393716 OWS393221:OWS393716 PGO393221:PGO393716 PQK393221:PQK393716 QAG393221:QAG393716 QKC393221:QKC393716 QTY393221:QTY393716 RDU393221:RDU393716 RNQ393221:RNQ393716 RXM393221:RXM393716 SHI393221:SHI393716 SRE393221:SRE393716 TBA393221:TBA393716 TKW393221:TKW393716 TUS393221:TUS393716 UEO393221:UEO393716 UOK393221:UOK393716 UYG393221:UYG393716 VIC393221:VIC393716 VRY393221:VRY393716 WBU393221:WBU393716 WLQ393221:WLQ393716 WVM393221:WVM393716 E458757:E459252 JA458757:JA459252 SW458757:SW459252 ACS458757:ACS459252 AMO458757:AMO459252 AWK458757:AWK459252 BGG458757:BGG459252 BQC458757:BQC459252 BZY458757:BZY459252 CJU458757:CJU459252 CTQ458757:CTQ459252 DDM458757:DDM459252 DNI458757:DNI459252 DXE458757:DXE459252 EHA458757:EHA459252 EQW458757:EQW459252 FAS458757:FAS459252 FKO458757:FKO459252 FUK458757:FUK459252 GEG458757:GEG459252 GOC458757:GOC459252 GXY458757:GXY459252 HHU458757:HHU459252 HRQ458757:HRQ459252 IBM458757:IBM459252 ILI458757:ILI459252 IVE458757:IVE459252 JFA458757:JFA459252 JOW458757:JOW459252 JYS458757:JYS459252 KIO458757:KIO459252 KSK458757:KSK459252 LCG458757:LCG459252 LMC458757:LMC459252 LVY458757:LVY459252 MFU458757:MFU459252 MPQ458757:MPQ459252 MZM458757:MZM459252 NJI458757:NJI459252 NTE458757:NTE459252 ODA458757:ODA459252 OMW458757:OMW459252 OWS458757:OWS459252 PGO458757:PGO459252 PQK458757:PQK459252 QAG458757:QAG459252 QKC458757:QKC459252 QTY458757:QTY459252 RDU458757:RDU459252 RNQ458757:RNQ459252 RXM458757:RXM459252 SHI458757:SHI459252 SRE458757:SRE459252 TBA458757:TBA459252 TKW458757:TKW459252 TUS458757:TUS459252 UEO458757:UEO459252 UOK458757:UOK459252 UYG458757:UYG459252 VIC458757:VIC459252 VRY458757:VRY459252 WBU458757:WBU459252 WLQ458757:WLQ459252 WVM458757:WVM459252 E524293:E524788 JA524293:JA524788 SW524293:SW524788 ACS524293:ACS524788 AMO524293:AMO524788 AWK524293:AWK524788 BGG524293:BGG524788 BQC524293:BQC524788 BZY524293:BZY524788 CJU524293:CJU524788 CTQ524293:CTQ524788 DDM524293:DDM524788 DNI524293:DNI524788 DXE524293:DXE524788 EHA524293:EHA524788 EQW524293:EQW524788 FAS524293:FAS524788 FKO524293:FKO524788 FUK524293:FUK524788 GEG524293:GEG524788 GOC524293:GOC524788 GXY524293:GXY524788 HHU524293:HHU524788 HRQ524293:HRQ524788 IBM524293:IBM524788 ILI524293:ILI524788 IVE524293:IVE524788 JFA524293:JFA524788 JOW524293:JOW524788 JYS524293:JYS524788 KIO524293:KIO524788 KSK524293:KSK524788 LCG524293:LCG524788 LMC524293:LMC524788 LVY524293:LVY524788 MFU524293:MFU524788 MPQ524293:MPQ524788 MZM524293:MZM524788 NJI524293:NJI524788 NTE524293:NTE524788 ODA524293:ODA524788 OMW524293:OMW524788 OWS524293:OWS524788 PGO524293:PGO524788 PQK524293:PQK524788 QAG524293:QAG524788 QKC524293:QKC524788 QTY524293:QTY524788 RDU524293:RDU524788 RNQ524293:RNQ524788 RXM524293:RXM524788 SHI524293:SHI524788 SRE524293:SRE524788 TBA524293:TBA524788 TKW524293:TKW524788 TUS524293:TUS524788 UEO524293:UEO524788 UOK524293:UOK524788 UYG524293:UYG524788 VIC524293:VIC524788 VRY524293:VRY524788 WBU524293:WBU524788 WLQ524293:WLQ524788 WVM524293:WVM524788 E589829:E590324 JA589829:JA590324 SW589829:SW590324 ACS589829:ACS590324 AMO589829:AMO590324 AWK589829:AWK590324 BGG589829:BGG590324 BQC589829:BQC590324 BZY589829:BZY590324 CJU589829:CJU590324 CTQ589829:CTQ590324 DDM589829:DDM590324 DNI589829:DNI590324 DXE589829:DXE590324 EHA589829:EHA590324 EQW589829:EQW590324 FAS589829:FAS590324 FKO589829:FKO590324 FUK589829:FUK590324 GEG589829:GEG590324 GOC589829:GOC590324 GXY589829:GXY590324 HHU589829:HHU590324 HRQ589829:HRQ590324 IBM589829:IBM590324 ILI589829:ILI590324 IVE589829:IVE590324 JFA589829:JFA590324 JOW589829:JOW590324 JYS589829:JYS590324 KIO589829:KIO590324 KSK589829:KSK590324 LCG589829:LCG590324 LMC589829:LMC590324 LVY589829:LVY590324 MFU589829:MFU590324 MPQ589829:MPQ590324 MZM589829:MZM590324 NJI589829:NJI590324 NTE589829:NTE590324 ODA589829:ODA590324 OMW589829:OMW590324 OWS589829:OWS590324 PGO589829:PGO590324 PQK589829:PQK590324 QAG589829:QAG590324 QKC589829:QKC590324 QTY589829:QTY590324 RDU589829:RDU590324 RNQ589829:RNQ590324 RXM589829:RXM590324 SHI589829:SHI590324 SRE589829:SRE590324 TBA589829:TBA590324 TKW589829:TKW590324 TUS589829:TUS590324 UEO589829:UEO590324 UOK589829:UOK590324 UYG589829:UYG590324 VIC589829:VIC590324 VRY589829:VRY590324 WBU589829:WBU590324 WLQ589829:WLQ590324 WVM589829:WVM590324 E655365:E655860 JA655365:JA655860 SW655365:SW655860 ACS655365:ACS655860 AMO655365:AMO655860 AWK655365:AWK655860 BGG655365:BGG655860 BQC655365:BQC655860 BZY655365:BZY655860 CJU655365:CJU655860 CTQ655365:CTQ655860 DDM655365:DDM655860 DNI655365:DNI655860 DXE655365:DXE655860 EHA655365:EHA655860 EQW655365:EQW655860 FAS655365:FAS655860 FKO655365:FKO655860 FUK655365:FUK655860 GEG655365:GEG655860 GOC655365:GOC655860 GXY655365:GXY655860 HHU655365:HHU655860 HRQ655365:HRQ655860 IBM655365:IBM655860 ILI655365:ILI655860 IVE655365:IVE655860 JFA655365:JFA655860 JOW655365:JOW655860 JYS655365:JYS655860 KIO655365:KIO655860 KSK655365:KSK655860 LCG655365:LCG655860 LMC655365:LMC655860 LVY655365:LVY655860 MFU655365:MFU655860 MPQ655365:MPQ655860 MZM655365:MZM655860 NJI655365:NJI655860 NTE655365:NTE655860 ODA655365:ODA655860 OMW655365:OMW655860 OWS655365:OWS655860 PGO655365:PGO655860 PQK655365:PQK655860 QAG655365:QAG655860 QKC655365:QKC655860 QTY655365:QTY655860 RDU655365:RDU655860 RNQ655365:RNQ655860 RXM655365:RXM655860 SHI655365:SHI655860 SRE655365:SRE655860 TBA655365:TBA655860 TKW655365:TKW655860 TUS655365:TUS655860 UEO655365:UEO655860 UOK655365:UOK655860 UYG655365:UYG655860 VIC655365:VIC655860 VRY655365:VRY655860 WBU655365:WBU655860 WLQ655365:WLQ655860 WVM655365:WVM655860 E720901:E721396 JA720901:JA721396 SW720901:SW721396 ACS720901:ACS721396 AMO720901:AMO721396 AWK720901:AWK721396 BGG720901:BGG721396 BQC720901:BQC721396 BZY720901:BZY721396 CJU720901:CJU721396 CTQ720901:CTQ721396 DDM720901:DDM721396 DNI720901:DNI721396 DXE720901:DXE721396 EHA720901:EHA721396 EQW720901:EQW721396 FAS720901:FAS721396 FKO720901:FKO721396 FUK720901:FUK721396 GEG720901:GEG721396 GOC720901:GOC721396 GXY720901:GXY721396 HHU720901:HHU721396 HRQ720901:HRQ721396 IBM720901:IBM721396 ILI720901:ILI721396 IVE720901:IVE721396 JFA720901:JFA721396 JOW720901:JOW721396 JYS720901:JYS721396 KIO720901:KIO721396 KSK720901:KSK721396 LCG720901:LCG721396 LMC720901:LMC721396 LVY720901:LVY721396 MFU720901:MFU721396 MPQ720901:MPQ721396 MZM720901:MZM721396 NJI720901:NJI721396 NTE720901:NTE721396 ODA720901:ODA721396 OMW720901:OMW721396 OWS720901:OWS721396 PGO720901:PGO721396 PQK720901:PQK721396 QAG720901:QAG721396 QKC720901:QKC721396 QTY720901:QTY721396 RDU720901:RDU721396 RNQ720901:RNQ721396 RXM720901:RXM721396 SHI720901:SHI721396 SRE720901:SRE721396 TBA720901:TBA721396 TKW720901:TKW721396 TUS720901:TUS721396 UEO720901:UEO721396 UOK720901:UOK721396 UYG720901:UYG721396 VIC720901:VIC721396 VRY720901:VRY721396 WBU720901:WBU721396 WLQ720901:WLQ721396 WVM720901:WVM721396 E786437:E786932 JA786437:JA786932 SW786437:SW786932 ACS786437:ACS786932 AMO786437:AMO786932 AWK786437:AWK786932 BGG786437:BGG786932 BQC786437:BQC786932 BZY786437:BZY786932 CJU786437:CJU786932 CTQ786437:CTQ786932 DDM786437:DDM786932 DNI786437:DNI786932 DXE786437:DXE786932 EHA786437:EHA786932 EQW786437:EQW786932 FAS786437:FAS786932 FKO786437:FKO786932 FUK786437:FUK786932 GEG786437:GEG786932 GOC786437:GOC786932 GXY786437:GXY786932 HHU786437:HHU786932 HRQ786437:HRQ786932 IBM786437:IBM786932 ILI786437:ILI786932 IVE786437:IVE786932 JFA786437:JFA786932 JOW786437:JOW786932 JYS786437:JYS786932 KIO786437:KIO786932 KSK786437:KSK786932 LCG786437:LCG786932 LMC786437:LMC786932 LVY786437:LVY786932 MFU786437:MFU786932 MPQ786437:MPQ786932 MZM786437:MZM786932 NJI786437:NJI786932 NTE786437:NTE786932 ODA786437:ODA786932 OMW786437:OMW786932 OWS786437:OWS786932 PGO786437:PGO786932 PQK786437:PQK786932 QAG786437:QAG786932 QKC786437:QKC786932 QTY786437:QTY786932 RDU786437:RDU786932 RNQ786437:RNQ786932 RXM786437:RXM786932 SHI786437:SHI786932 SRE786437:SRE786932 TBA786437:TBA786932 TKW786437:TKW786932 TUS786437:TUS786932 UEO786437:UEO786932 UOK786437:UOK786932 UYG786437:UYG786932 VIC786437:VIC786932 VRY786437:VRY786932 WBU786437:WBU786932 WLQ786437:WLQ786932 WVM786437:WVM786932 E851973:E852468 JA851973:JA852468 SW851973:SW852468 ACS851973:ACS852468 AMO851973:AMO852468 AWK851973:AWK852468 BGG851973:BGG852468 BQC851973:BQC852468 BZY851973:BZY852468 CJU851973:CJU852468 CTQ851973:CTQ852468 DDM851973:DDM852468 DNI851973:DNI852468 DXE851973:DXE852468 EHA851973:EHA852468 EQW851973:EQW852468 FAS851973:FAS852468 FKO851973:FKO852468 FUK851973:FUK852468 GEG851973:GEG852468 GOC851973:GOC852468 GXY851973:GXY852468 HHU851973:HHU852468 HRQ851973:HRQ852468 IBM851973:IBM852468 ILI851973:ILI852468 IVE851973:IVE852468 JFA851973:JFA852468 JOW851973:JOW852468 JYS851973:JYS852468 KIO851973:KIO852468 KSK851973:KSK852468 LCG851973:LCG852468 LMC851973:LMC852468 LVY851973:LVY852468 MFU851973:MFU852468 MPQ851973:MPQ852468 MZM851973:MZM852468 NJI851973:NJI852468 NTE851973:NTE852468 ODA851973:ODA852468 OMW851973:OMW852468 OWS851973:OWS852468 PGO851973:PGO852468 PQK851973:PQK852468 QAG851973:QAG852468 QKC851973:QKC852468 QTY851973:QTY852468 RDU851973:RDU852468 RNQ851973:RNQ852468 RXM851973:RXM852468 SHI851973:SHI852468 SRE851973:SRE852468 TBA851973:TBA852468 TKW851973:TKW852468 TUS851973:TUS852468 UEO851973:UEO852468 UOK851973:UOK852468 UYG851973:UYG852468 VIC851973:VIC852468 VRY851973:VRY852468 WBU851973:WBU852468 WLQ851973:WLQ852468 WVM851973:WVM852468 E917509:E918004 JA917509:JA918004 SW917509:SW918004 ACS917509:ACS918004 AMO917509:AMO918004 AWK917509:AWK918004 BGG917509:BGG918004 BQC917509:BQC918004 BZY917509:BZY918004 CJU917509:CJU918004 CTQ917509:CTQ918004 DDM917509:DDM918004 DNI917509:DNI918004 DXE917509:DXE918004 EHA917509:EHA918004 EQW917509:EQW918004 FAS917509:FAS918004 FKO917509:FKO918004 FUK917509:FUK918004 GEG917509:GEG918004 GOC917509:GOC918004 GXY917509:GXY918004 HHU917509:HHU918004 HRQ917509:HRQ918004 IBM917509:IBM918004 ILI917509:ILI918004 IVE917509:IVE918004 JFA917509:JFA918004 JOW917509:JOW918004 JYS917509:JYS918004 KIO917509:KIO918004 KSK917509:KSK918004 LCG917509:LCG918004 LMC917509:LMC918004 LVY917509:LVY918004 MFU917509:MFU918004 MPQ917509:MPQ918004 MZM917509:MZM918004 NJI917509:NJI918004 NTE917509:NTE918004 ODA917509:ODA918004 OMW917509:OMW918004 OWS917509:OWS918004 PGO917509:PGO918004 PQK917509:PQK918004 QAG917509:QAG918004 QKC917509:QKC918004 QTY917509:QTY918004 RDU917509:RDU918004 RNQ917509:RNQ918004 RXM917509:RXM918004 SHI917509:SHI918004 SRE917509:SRE918004 TBA917509:TBA918004 TKW917509:TKW918004 TUS917509:TUS918004 UEO917509:UEO918004 UOK917509:UOK918004 UYG917509:UYG918004 VIC917509:VIC918004 VRY917509:VRY918004 WBU917509:WBU918004 WLQ917509:WLQ918004 WVM917509:WVM918004 E983045:E983540 JA983045:JA983540 SW983045:SW983540 ACS983045:ACS983540 AMO983045:AMO983540 AWK983045:AWK983540 BGG983045:BGG983540 BQC983045:BQC983540 BZY983045:BZY983540 CJU983045:CJU983540 CTQ983045:CTQ983540 DDM983045:DDM983540 DNI983045:DNI983540 DXE983045:DXE983540 EHA983045:EHA983540 EQW983045:EQW983540 FAS983045:FAS983540 FKO983045:FKO983540 FUK983045:FUK983540 GEG983045:GEG983540 GOC983045:GOC983540 GXY983045:GXY983540 HHU983045:HHU983540 HRQ983045:HRQ983540 IBM983045:IBM983540 ILI983045:ILI983540 IVE983045:IVE983540 JFA983045:JFA983540 JOW983045:JOW983540 JYS983045:JYS983540 KIO983045:KIO983540 KSK983045:KSK983540 LCG983045:LCG983540 LMC983045:LMC983540 LVY983045:LVY983540 MFU983045:MFU983540 MPQ983045:MPQ983540 MZM983045:MZM983540 NJI983045:NJI983540 NTE983045:NTE983540 ODA983045:ODA983540 OMW983045:OMW983540 OWS983045:OWS983540 PGO983045:PGO983540 PQK983045:PQK983540 QAG983045:QAG983540 QKC983045:QKC983540 QTY983045:QTY983540 RDU983045:RDU983540 RNQ983045:RNQ983540 RXM983045:RXM983540 SHI983045:SHI983540 SRE983045:SRE983540 TBA983045:TBA983540 TKW983045:TKW983540 TUS983045:TUS983540 UEO983045:UEO983540 UOK983045:UOK983540 UYG983045:UYG983540 VIC983045:VIC983540 VRY983045:VRY983540 WBU983045:WBU983540 WLQ983045:WLQ983540 E6:E500">
      <formula1>$I$2:$O$2</formula1>
    </dataValidation>
    <dataValidation type="list" allowBlank="1" showInputMessage="1" showErrorMessage="1" sqref="WVK983045:WVL983540 IY5:IZ500 SU5:SV500 ACQ5:ACR500 AMM5:AMN500 AWI5:AWJ500 BGE5:BGF500 BQA5:BQB500 BZW5:BZX500 CJS5:CJT500 CTO5:CTP500 DDK5:DDL500 DNG5:DNH500 DXC5:DXD500 EGY5:EGZ500 EQU5:EQV500 FAQ5:FAR500 FKM5:FKN500 FUI5:FUJ500 GEE5:GEF500 GOA5:GOB500 GXW5:GXX500 HHS5:HHT500 HRO5:HRP500 IBK5:IBL500 ILG5:ILH500 IVC5:IVD500 JEY5:JEZ500 JOU5:JOV500 JYQ5:JYR500 KIM5:KIN500 KSI5:KSJ500 LCE5:LCF500 LMA5:LMB500 LVW5:LVX500 MFS5:MFT500 MPO5:MPP500 MZK5:MZL500 NJG5:NJH500 NTC5:NTD500 OCY5:OCZ500 OMU5:OMV500 OWQ5:OWR500 PGM5:PGN500 PQI5:PQJ500 QAE5:QAF500 QKA5:QKB500 QTW5:QTX500 RDS5:RDT500 RNO5:RNP500 RXK5:RXL500 SHG5:SHH500 SRC5:SRD500 TAY5:TAZ500 TKU5:TKV500 TUQ5:TUR500 UEM5:UEN500 UOI5:UOJ500 UYE5:UYF500 VIA5:VIB500 VRW5:VRX500 WBS5:WBT500 WLO5:WLP500 WVK5:WVL500 C65541:D66036 IY65541:IZ66036 SU65541:SV66036 ACQ65541:ACR66036 AMM65541:AMN66036 AWI65541:AWJ66036 BGE65541:BGF66036 BQA65541:BQB66036 BZW65541:BZX66036 CJS65541:CJT66036 CTO65541:CTP66036 DDK65541:DDL66036 DNG65541:DNH66036 DXC65541:DXD66036 EGY65541:EGZ66036 EQU65541:EQV66036 FAQ65541:FAR66036 FKM65541:FKN66036 FUI65541:FUJ66036 GEE65541:GEF66036 GOA65541:GOB66036 GXW65541:GXX66036 HHS65541:HHT66036 HRO65541:HRP66036 IBK65541:IBL66036 ILG65541:ILH66036 IVC65541:IVD66036 JEY65541:JEZ66036 JOU65541:JOV66036 JYQ65541:JYR66036 KIM65541:KIN66036 KSI65541:KSJ66036 LCE65541:LCF66036 LMA65541:LMB66036 LVW65541:LVX66036 MFS65541:MFT66036 MPO65541:MPP66036 MZK65541:MZL66036 NJG65541:NJH66036 NTC65541:NTD66036 OCY65541:OCZ66036 OMU65541:OMV66036 OWQ65541:OWR66036 PGM65541:PGN66036 PQI65541:PQJ66036 QAE65541:QAF66036 QKA65541:QKB66036 QTW65541:QTX66036 RDS65541:RDT66036 RNO65541:RNP66036 RXK65541:RXL66036 SHG65541:SHH66036 SRC65541:SRD66036 TAY65541:TAZ66036 TKU65541:TKV66036 TUQ65541:TUR66036 UEM65541:UEN66036 UOI65541:UOJ66036 UYE65541:UYF66036 VIA65541:VIB66036 VRW65541:VRX66036 WBS65541:WBT66036 WLO65541:WLP66036 WVK65541:WVL66036 C131077:D131572 IY131077:IZ131572 SU131077:SV131572 ACQ131077:ACR131572 AMM131077:AMN131572 AWI131077:AWJ131572 BGE131077:BGF131572 BQA131077:BQB131572 BZW131077:BZX131572 CJS131077:CJT131572 CTO131077:CTP131572 DDK131077:DDL131572 DNG131077:DNH131572 DXC131077:DXD131572 EGY131077:EGZ131572 EQU131077:EQV131572 FAQ131077:FAR131572 FKM131077:FKN131572 FUI131077:FUJ131572 GEE131077:GEF131572 GOA131077:GOB131572 GXW131077:GXX131572 HHS131077:HHT131572 HRO131077:HRP131572 IBK131077:IBL131572 ILG131077:ILH131572 IVC131077:IVD131572 JEY131077:JEZ131572 JOU131077:JOV131572 JYQ131077:JYR131572 KIM131077:KIN131572 KSI131077:KSJ131572 LCE131077:LCF131572 LMA131077:LMB131572 LVW131077:LVX131572 MFS131077:MFT131572 MPO131077:MPP131572 MZK131077:MZL131572 NJG131077:NJH131572 NTC131077:NTD131572 OCY131077:OCZ131572 OMU131077:OMV131572 OWQ131077:OWR131572 PGM131077:PGN131572 PQI131077:PQJ131572 QAE131077:QAF131572 QKA131077:QKB131572 QTW131077:QTX131572 RDS131077:RDT131572 RNO131077:RNP131572 RXK131077:RXL131572 SHG131077:SHH131572 SRC131077:SRD131572 TAY131077:TAZ131572 TKU131077:TKV131572 TUQ131077:TUR131572 UEM131077:UEN131572 UOI131077:UOJ131572 UYE131077:UYF131572 VIA131077:VIB131572 VRW131077:VRX131572 WBS131077:WBT131572 WLO131077:WLP131572 WVK131077:WVL131572 C196613:D197108 IY196613:IZ197108 SU196613:SV197108 ACQ196613:ACR197108 AMM196613:AMN197108 AWI196613:AWJ197108 BGE196613:BGF197108 BQA196613:BQB197108 BZW196613:BZX197108 CJS196613:CJT197108 CTO196613:CTP197108 DDK196613:DDL197108 DNG196613:DNH197108 DXC196613:DXD197108 EGY196613:EGZ197108 EQU196613:EQV197108 FAQ196613:FAR197108 FKM196613:FKN197108 FUI196613:FUJ197108 GEE196613:GEF197108 GOA196613:GOB197108 GXW196613:GXX197108 HHS196613:HHT197108 HRO196613:HRP197108 IBK196613:IBL197108 ILG196613:ILH197108 IVC196613:IVD197108 JEY196613:JEZ197108 JOU196613:JOV197108 JYQ196613:JYR197108 KIM196613:KIN197108 KSI196613:KSJ197108 LCE196613:LCF197108 LMA196613:LMB197108 LVW196613:LVX197108 MFS196613:MFT197108 MPO196613:MPP197108 MZK196613:MZL197108 NJG196613:NJH197108 NTC196613:NTD197108 OCY196613:OCZ197108 OMU196613:OMV197108 OWQ196613:OWR197108 PGM196613:PGN197108 PQI196613:PQJ197108 QAE196613:QAF197108 QKA196613:QKB197108 QTW196613:QTX197108 RDS196613:RDT197108 RNO196613:RNP197108 RXK196613:RXL197108 SHG196613:SHH197108 SRC196613:SRD197108 TAY196613:TAZ197108 TKU196613:TKV197108 TUQ196613:TUR197108 UEM196613:UEN197108 UOI196613:UOJ197108 UYE196613:UYF197108 VIA196613:VIB197108 VRW196613:VRX197108 WBS196613:WBT197108 WLO196613:WLP197108 WVK196613:WVL197108 C262149:D262644 IY262149:IZ262644 SU262149:SV262644 ACQ262149:ACR262644 AMM262149:AMN262644 AWI262149:AWJ262644 BGE262149:BGF262644 BQA262149:BQB262644 BZW262149:BZX262644 CJS262149:CJT262644 CTO262149:CTP262644 DDK262149:DDL262644 DNG262149:DNH262644 DXC262149:DXD262644 EGY262149:EGZ262644 EQU262149:EQV262644 FAQ262149:FAR262644 FKM262149:FKN262644 FUI262149:FUJ262644 GEE262149:GEF262644 GOA262149:GOB262644 GXW262149:GXX262644 HHS262149:HHT262644 HRO262149:HRP262644 IBK262149:IBL262644 ILG262149:ILH262644 IVC262149:IVD262644 JEY262149:JEZ262644 JOU262149:JOV262644 JYQ262149:JYR262644 KIM262149:KIN262644 KSI262149:KSJ262644 LCE262149:LCF262644 LMA262149:LMB262644 LVW262149:LVX262644 MFS262149:MFT262644 MPO262149:MPP262644 MZK262149:MZL262644 NJG262149:NJH262644 NTC262149:NTD262644 OCY262149:OCZ262644 OMU262149:OMV262644 OWQ262149:OWR262644 PGM262149:PGN262644 PQI262149:PQJ262644 QAE262149:QAF262644 QKA262149:QKB262644 QTW262149:QTX262644 RDS262149:RDT262644 RNO262149:RNP262644 RXK262149:RXL262644 SHG262149:SHH262644 SRC262149:SRD262644 TAY262149:TAZ262644 TKU262149:TKV262644 TUQ262149:TUR262644 UEM262149:UEN262644 UOI262149:UOJ262644 UYE262149:UYF262644 VIA262149:VIB262644 VRW262149:VRX262644 WBS262149:WBT262644 WLO262149:WLP262644 WVK262149:WVL262644 C327685:D328180 IY327685:IZ328180 SU327685:SV328180 ACQ327685:ACR328180 AMM327685:AMN328180 AWI327685:AWJ328180 BGE327685:BGF328180 BQA327685:BQB328180 BZW327685:BZX328180 CJS327685:CJT328180 CTO327685:CTP328180 DDK327685:DDL328180 DNG327685:DNH328180 DXC327685:DXD328180 EGY327685:EGZ328180 EQU327685:EQV328180 FAQ327685:FAR328180 FKM327685:FKN328180 FUI327685:FUJ328180 GEE327685:GEF328180 GOA327685:GOB328180 GXW327685:GXX328180 HHS327685:HHT328180 HRO327685:HRP328180 IBK327685:IBL328180 ILG327685:ILH328180 IVC327685:IVD328180 JEY327685:JEZ328180 JOU327685:JOV328180 JYQ327685:JYR328180 KIM327685:KIN328180 KSI327685:KSJ328180 LCE327685:LCF328180 LMA327685:LMB328180 LVW327685:LVX328180 MFS327685:MFT328180 MPO327685:MPP328180 MZK327685:MZL328180 NJG327685:NJH328180 NTC327685:NTD328180 OCY327685:OCZ328180 OMU327685:OMV328180 OWQ327685:OWR328180 PGM327685:PGN328180 PQI327685:PQJ328180 QAE327685:QAF328180 QKA327685:QKB328180 QTW327685:QTX328180 RDS327685:RDT328180 RNO327685:RNP328180 RXK327685:RXL328180 SHG327685:SHH328180 SRC327685:SRD328180 TAY327685:TAZ328180 TKU327685:TKV328180 TUQ327685:TUR328180 UEM327685:UEN328180 UOI327685:UOJ328180 UYE327685:UYF328180 VIA327685:VIB328180 VRW327685:VRX328180 WBS327685:WBT328180 WLO327685:WLP328180 WVK327685:WVL328180 C393221:D393716 IY393221:IZ393716 SU393221:SV393716 ACQ393221:ACR393716 AMM393221:AMN393716 AWI393221:AWJ393716 BGE393221:BGF393716 BQA393221:BQB393716 BZW393221:BZX393716 CJS393221:CJT393716 CTO393221:CTP393716 DDK393221:DDL393716 DNG393221:DNH393716 DXC393221:DXD393716 EGY393221:EGZ393716 EQU393221:EQV393716 FAQ393221:FAR393716 FKM393221:FKN393716 FUI393221:FUJ393716 GEE393221:GEF393716 GOA393221:GOB393716 GXW393221:GXX393716 HHS393221:HHT393716 HRO393221:HRP393716 IBK393221:IBL393716 ILG393221:ILH393716 IVC393221:IVD393716 JEY393221:JEZ393716 JOU393221:JOV393716 JYQ393221:JYR393716 KIM393221:KIN393716 KSI393221:KSJ393716 LCE393221:LCF393716 LMA393221:LMB393716 LVW393221:LVX393716 MFS393221:MFT393716 MPO393221:MPP393716 MZK393221:MZL393716 NJG393221:NJH393716 NTC393221:NTD393716 OCY393221:OCZ393716 OMU393221:OMV393716 OWQ393221:OWR393716 PGM393221:PGN393716 PQI393221:PQJ393716 QAE393221:QAF393716 QKA393221:QKB393716 QTW393221:QTX393716 RDS393221:RDT393716 RNO393221:RNP393716 RXK393221:RXL393716 SHG393221:SHH393716 SRC393221:SRD393716 TAY393221:TAZ393716 TKU393221:TKV393716 TUQ393221:TUR393716 UEM393221:UEN393716 UOI393221:UOJ393716 UYE393221:UYF393716 VIA393221:VIB393716 VRW393221:VRX393716 WBS393221:WBT393716 WLO393221:WLP393716 WVK393221:WVL393716 C458757:D459252 IY458757:IZ459252 SU458757:SV459252 ACQ458757:ACR459252 AMM458757:AMN459252 AWI458757:AWJ459252 BGE458757:BGF459252 BQA458757:BQB459252 BZW458757:BZX459252 CJS458757:CJT459252 CTO458757:CTP459252 DDK458757:DDL459252 DNG458757:DNH459252 DXC458757:DXD459252 EGY458757:EGZ459252 EQU458757:EQV459252 FAQ458757:FAR459252 FKM458757:FKN459252 FUI458757:FUJ459252 GEE458757:GEF459252 GOA458757:GOB459252 GXW458757:GXX459252 HHS458757:HHT459252 HRO458757:HRP459252 IBK458757:IBL459252 ILG458757:ILH459252 IVC458757:IVD459252 JEY458757:JEZ459252 JOU458757:JOV459252 JYQ458757:JYR459252 KIM458757:KIN459252 KSI458757:KSJ459252 LCE458757:LCF459252 LMA458757:LMB459252 LVW458757:LVX459252 MFS458757:MFT459252 MPO458757:MPP459252 MZK458757:MZL459252 NJG458757:NJH459252 NTC458757:NTD459252 OCY458757:OCZ459252 OMU458757:OMV459252 OWQ458757:OWR459252 PGM458757:PGN459252 PQI458757:PQJ459252 QAE458757:QAF459252 QKA458757:QKB459252 QTW458757:QTX459252 RDS458757:RDT459252 RNO458757:RNP459252 RXK458757:RXL459252 SHG458757:SHH459252 SRC458757:SRD459252 TAY458757:TAZ459252 TKU458757:TKV459252 TUQ458757:TUR459252 UEM458757:UEN459252 UOI458757:UOJ459252 UYE458757:UYF459252 VIA458757:VIB459252 VRW458757:VRX459252 WBS458757:WBT459252 WLO458757:WLP459252 WVK458757:WVL459252 C524293:D524788 IY524293:IZ524788 SU524293:SV524788 ACQ524293:ACR524788 AMM524293:AMN524788 AWI524293:AWJ524788 BGE524293:BGF524788 BQA524293:BQB524788 BZW524293:BZX524788 CJS524293:CJT524788 CTO524293:CTP524788 DDK524293:DDL524788 DNG524293:DNH524788 DXC524293:DXD524788 EGY524293:EGZ524788 EQU524293:EQV524788 FAQ524293:FAR524788 FKM524293:FKN524788 FUI524293:FUJ524788 GEE524293:GEF524788 GOA524293:GOB524788 GXW524293:GXX524788 HHS524293:HHT524788 HRO524293:HRP524788 IBK524293:IBL524788 ILG524293:ILH524788 IVC524293:IVD524788 JEY524293:JEZ524788 JOU524293:JOV524788 JYQ524293:JYR524788 KIM524293:KIN524788 KSI524293:KSJ524788 LCE524293:LCF524788 LMA524293:LMB524788 LVW524293:LVX524788 MFS524293:MFT524788 MPO524293:MPP524788 MZK524293:MZL524788 NJG524293:NJH524788 NTC524293:NTD524788 OCY524293:OCZ524788 OMU524293:OMV524788 OWQ524293:OWR524788 PGM524293:PGN524788 PQI524293:PQJ524788 QAE524293:QAF524788 QKA524293:QKB524788 QTW524293:QTX524788 RDS524293:RDT524788 RNO524293:RNP524788 RXK524293:RXL524788 SHG524293:SHH524788 SRC524293:SRD524788 TAY524293:TAZ524788 TKU524293:TKV524788 TUQ524293:TUR524788 UEM524293:UEN524788 UOI524293:UOJ524788 UYE524293:UYF524788 VIA524293:VIB524788 VRW524293:VRX524788 WBS524293:WBT524788 WLO524293:WLP524788 WVK524293:WVL524788 C589829:D590324 IY589829:IZ590324 SU589829:SV590324 ACQ589829:ACR590324 AMM589829:AMN590324 AWI589829:AWJ590324 BGE589829:BGF590324 BQA589829:BQB590324 BZW589829:BZX590324 CJS589829:CJT590324 CTO589829:CTP590324 DDK589829:DDL590324 DNG589829:DNH590324 DXC589829:DXD590324 EGY589829:EGZ590324 EQU589829:EQV590324 FAQ589829:FAR590324 FKM589829:FKN590324 FUI589829:FUJ590324 GEE589829:GEF590324 GOA589829:GOB590324 GXW589829:GXX590324 HHS589829:HHT590324 HRO589829:HRP590324 IBK589829:IBL590324 ILG589829:ILH590324 IVC589829:IVD590324 JEY589829:JEZ590324 JOU589829:JOV590324 JYQ589829:JYR590324 KIM589829:KIN590324 KSI589829:KSJ590324 LCE589829:LCF590324 LMA589829:LMB590324 LVW589829:LVX590324 MFS589829:MFT590324 MPO589829:MPP590324 MZK589829:MZL590324 NJG589829:NJH590324 NTC589829:NTD590324 OCY589829:OCZ590324 OMU589829:OMV590324 OWQ589829:OWR590324 PGM589829:PGN590324 PQI589829:PQJ590324 QAE589829:QAF590324 QKA589829:QKB590324 QTW589829:QTX590324 RDS589829:RDT590324 RNO589829:RNP590324 RXK589829:RXL590324 SHG589829:SHH590324 SRC589829:SRD590324 TAY589829:TAZ590324 TKU589829:TKV590324 TUQ589829:TUR590324 UEM589829:UEN590324 UOI589829:UOJ590324 UYE589829:UYF590324 VIA589829:VIB590324 VRW589829:VRX590324 WBS589829:WBT590324 WLO589829:WLP590324 WVK589829:WVL590324 C655365:D655860 IY655365:IZ655860 SU655365:SV655860 ACQ655365:ACR655860 AMM655365:AMN655860 AWI655365:AWJ655860 BGE655365:BGF655860 BQA655365:BQB655860 BZW655365:BZX655860 CJS655365:CJT655860 CTO655365:CTP655860 DDK655365:DDL655860 DNG655365:DNH655860 DXC655365:DXD655860 EGY655365:EGZ655860 EQU655365:EQV655860 FAQ655365:FAR655860 FKM655365:FKN655860 FUI655365:FUJ655860 GEE655365:GEF655860 GOA655365:GOB655860 GXW655365:GXX655860 HHS655365:HHT655860 HRO655365:HRP655860 IBK655365:IBL655860 ILG655365:ILH655860 IVC655365:IVD655860 JEY655365:JEZ655860 JOU655365:JOV655860 JYQ655365:JYR655860 KIM655365:KIN655860 KSI655365:KSJ655860 LCE655365:LCF655860 LMA655365:LMB655860 LVW655365:LVX655860 MFS655365:MFT655860 MPO655365:MPP655860 MZK655365:MZL655860 NJG655365:NJH655860 NTC655365:NTD655860 OCY655365:OCZ655860 OMU655365:OMV655860 OWQ655365:OWR655860 PGM655365:PGN655860 PQI655365:PQJ655860 QAE655365:QAF655860 QKA655365:QKB655860 QTW655365:QTX655860 RDS655365:RDT655860 RNO655365:RNP655860 RXK655365:RXL655860 SHG655365:SHH655860 SRC655365:SRD655860 TAY655365:TAZ655860 TKU655365:TKV655860 TUQ655365:TUR655860 UEM655365:UEN655860 UOI655365:UOJ655860 UYE655365:UYF655860 VIA655365:VIB655860 VRW655365:VRX655860 WBS655365:WBT655860 WLO655365:WLP655860 WVK655365:WVL655860 C720901:D721396 IY720901:IZ721396 SU720901:SV721396 ACQ720901:ACR721396 AMM720901:AMN721396 AWI720901:AWJ721396 BGE720901:BGF721396 BQA720901:BQB721396 BZW720901:BZX721396 CJS720901:CJT721396 CTO720901:CTP721396 DDK720901:DDL721396 DNG720901:DNH721396 DXC720901:DXD721396 EGY720901:EGZ721396 EQU720901:EQV721396 FAQ720901:FAR721396 FKM720901:FKN721396 FUI720901:FUJ721396 GEE720901:GEF721396 GOA720901:GOB721396 GXW720901:GXX721396 HHS720901:HHT721396 HRO720901:HRP721396 IBK720901:IBL721396 ILG720901:ILH721396 IVC720901:IVD721396 JEY720901:JEZ721396 JOU720901:JOV721396 JYQ720901:JYR721396 KIM720901:KIN721396 KSI720901:KSJ721396 LCE720901:LCF721396 LMA720901:LMB721396 LVW720901:LVX721396 MFS720901:MFT721396 MPO720901:MPP721396 MZK720901:MZL721396 NJG720901:NJH721396 NTC720901:NTD721396 OCY720901:OCZ721396 OMU720901:OMV721396 OWQ720901:OWR721396 PGM720901:PGN721396 PQI720901:PQJ721396 QAE720901:QAF721396 QKA720901:QKB721396 QTW720901:QTX721396 RDS720901:RDT721396 RNO720901:RNP721396 RXK720901:RXL721396 SHG720901:SHH721396 SRC720901:SRD721396 TAY720901:TAZ721396 TKU720901:TKV721396 TUQ720901:TUR721396 UEM720901:UEN721396 UOI720901:UOJ721396 UYE720901:UYF721396 VIA720901:VIB721396 VRW720901:VRX721396 WBS720901:WBT721396 WLO720901:WLP721396 WVK720901:WVL721396 C786437:D786932 IY786437:IZ786932 SU786437:SV786932 ACQ786437:ACR786932 AMM786437:AMN786932 AWI786437:AWJ786932 BGE786437:BGF786932 BQA786437:BQB786932 BZW786437:BZX786932 CJS786437:CJT786932 CTO786437:CTP786932 DDK786437:DDL786932 DNG786437:DNH786932 DXC786437:DXD786932 EGY786437:EGZ786932 EQU786437:EQV786932 FAQ786437:FAR786932 FKM786437:FKN786932 FUI786437:FUJ786932 GEE786437:GEF786932 GOA786437:GOB786932 GXW786437:GXX786932 HHS786437:HHT786932 HRO786437:HRP786932 IBK786437:IBL786932 ILG786437:ILH786932 IVC786437:IVD786932 JEY786437:JEZ786932 JOU786437:JOV786932 JYQ786437:JYR786932 KIM786437:KIN786932 KSI786437:KSJ786932 LCE786437:LCF786932 LMA786437:LMB786932 LVW786437:LVX786932 MFS786437:MFT786932 MPO786437:MPP786932 MZK786437:MZL786932 NJG786437:NJH786932 NTC786437:NTD786932 OCY786437:OCZ786932 OMU786437:OMV786932 OWQ786437:OWR786932 PGM786437:PGN786932 PQI786437:PQJ786932 QAE786437:QAF786932 QKA786437:QKB786932 QTW786437:QTX786932 RDS786437:RDT786932 RNO786437:RNP786932 RXK786437:RXL786932 SHG786437:SHH786932 SRC786437:SRD786932 TAY786437:TAZ786932 TKU786437:TKV786932 TUQ786437:TUR786932 UEM786437:UEN786932 UOI786437:UOJ786932 UYE786437:UYF786932 VIA786437:VIB786932 VRW786437:VRX786932 WBS786437:WBT786932 WLO786437:WLP786932 WVK786437:WVL786932 C851973:D852468 IY851973:IZ852468 SU851973:SV852468 ACQ851973:ACR852468 AMM851973:AMN852468 AWI851973:AWJ852468 BGE851973:BGF852468 BQA851973:BQB852468 BZW851973:BZX852468 CJS851973:CJT852468 CTO851973:CTP852468 DDK851973:DDL852468 DNG851973:DNH852468 DXC851973:DXD852468 EGY851973:EGZ852468 EQU851973:EQV852468 FAQ851973:FAR852468 FKM851973:FKN852468 FUI851973:FUJ852468 GEE851973:GEF852468 GOA851973:GOB852468 GXW851973:GXX852468 HHS851973:HHT852468 HRO851973:HRP852468 IBK851973:IBL852468 ILG851973:ILH852468 IVC851973:IVD852468 JEY851973:JEZ852468 JOU851973:JOV852468 JYQ851973:JYR852468 KIM851973:KIN852468 KSI851973:KSJ852468 LCE851973:LCF852468 LMA851973:LMB852468 LVW851973:LVX852468 MFS851973:MFT852468 MPO851973:MPP852468 MZK851973:MZL852468 NJG851973:NJH852468 NTC851973:NTD852468 OCY851973:OCZ852468 OMU851973:OMV852468 OWQ851973:OWR852468 PGM851973:PGN852468 PQI851973:PQJ852468 QAE851973:QAF852468 QKA851973:QKB852468 QTW851973:QTX852468 RDS851973:RDT852468 RNO851973:RNP852468 RXK851973:RXL852468 SHG851973:SHH852468 SRC851973:SRD852468 TAY851973:TAZ852468 TKU851973:TKV852468 TUQ851973:TUR852468 UEM851973:UEN852468 UOI851973:UOJ852468 UYE851973:UYF852468 VIA851973:VIB852468 VRW851973:VRX852468 WBS851973:WBT852468 WLO851973:WLP852468 WVK851973:WVL852468 C917509:D918004 IY917509:IZ918004 SU917509:SV918004 ACQ917509:ACR918004 AMM917509:AMN918004 AWI917509:AWJ918004 BGE917509:BGF918004 BQA917509:BQB918004 BZW917509:BZX918004 CJS917509:CJT918004 CTO917509:CTP918004 DDK917509:DDL918004 DNG917509:DNH918004 DXC917509:DXD918004 EGY917509:EGZ918004 EQU917509:EQV918004 FAQ917509:FAR918004 FKM917509:FKN918004 FUI917509:FUJ918004 GEE917509:GEF918004 GOA917509:GOB918004 GXW917509:GXX918004 HHS917509:HHT918004 HRO917509:HRP918004 IBK917509:IBL918004 ILG917509:ILH918004 IVC917509:IVD918004 JEY917509:JEZ918004 JOU917509:JOV918004 JYQ917509:JYR918004 KIM917509:KIN918004 KSI917509:KSJ918004 LCE917509:LCF918004 LMA917509:LMB918004 LVW917509:LVX918004 MFS917509:MFT918004 MPO917509:MPP918004 MZK917509:MZL918004 NJG917509:NJH918004 NTC917509:NTD918004 OCY917509:OCZ918004 OMU917509:OMV918004 OWQ917509:OWR918004 PGM917509:PGN918004 PQI917509:PQJ918004 QAE917509:QAF918004 QKA917509:QKB918004 QTW917509:QTX918004 RDS917509:RDT918004 RNO917509:RNP918004 RXK917509:RXL918004 SHG917509:SHH918004 SRC917509:SRD918004 TAY917509:TAZ918004 TKU917509:TKV918004 TUQ917509:TUR918004 UEM917509:UEN918004 UOI917509:UOJ918004 UYE917509:UYF918004 VIA917509:VIB918004 VRW917509:VRX918004 WBS917509:WBT918004 WLO917509:WLP918004 WVK917509:WVL918004 C983045:D983540 IY983045:IZ983540 SU983045:SV983540 ACQ983045:ACR983540 AMM983045:AMN983540 AWI983045:AWJ983540 BGE983045:BGF983540 BQA983045:BQB983540 BZW983045:BZX983540 CJS983045:CJT983540 CTO983045:CTP983540 DDK983045:DDL983540 DNG983045:DNH983540 DXC983045:DXD983540 EGY983045:EGZ983540 EQU983045:EQV983540 FAQ983045:FAR983540 FKM983045:FKN983540 FUI983045:FUJ983540 GEE983045:GEF983540 GOA983045:GOB983540 GXW983045:GXX983540 HHS983045:HHT983540 HRO983045:HRP983540 IBK983045:IBL983540 ILG983045:ILH983540 IVC983045:IVD983540 JEY983045:JEZ983540 JOU983045:JOV983540 JYQ983045:JYR983540 KIM983045:KIN983540 KSI983045:KSJ983540 LCE983045:LCF983540 LMA983045:LMB983540 LVW983045:LVX983540 MFS983045:MFT983540 MPO983045:MPP983540 MZK983045:MZL983540 NJG983045:NJH983540 NTC983045:NTD983540 OCY983045:OCZ983540 OMU983045:OMV983540 OWQ983045:OWR983540 PGM983045:PGN983540 PQI983045:PQJ983540 QAE983045:QAF983540 QKA983045:QKB983540 QTW983045:QTX983540 RDS983045:RDT983540 RNO983045:RNP983540 RXK983045:RXL983540 SHG983045:SHH983540 SRC983045:SRD983540 TAY983045:TAZ983540 TKU983045:TKV983540 TUQ983045:TUR983540 UEM983045:UEN983540 UOI983045:UOJ983540 UYE983045:UYF983540 VIA983045:VIB983540 VRW983045:VRX983540 WBS983045:WBT983540 WLO983045:WLP983540 C6:C500 D6:D500">
      <formula1>$I$1:$J$1</formula1>
    </dataValidation>
    <dataValidation allowBlank="1" showInputMessage="1" showErrorMessage="1" prompt="Indiquez tous les noms dans la même cellule en les séparant par des points-virgules._x000a_Il est très important de mentionner tous les noms  présents sur l’étiquette et sur la fiche de sécurité." sqref="A5"/>
    <dataValidation allowBlank="1" showInputMessage="1" showErrorMessage="1" prompt="Inscrire votre code interne." sqref="B5"/>
    <dataValidation type="list" allowBlank="1" showInputMessage="1" showErrorMessage="1" prompt="Choisissez O pour OUI, N pour NON." sqref="C5 D5">
      <formula1>$I$1:$J$1</formula1>
    </dataValidation>
    <dataValidation type="list" allowBlank="1" showInputMessage="1" showErrorMessage="1" prompt="Choisissez le type de produit dans la liste déroulante." sqref="E5">
      <formula1>$I$2:$O$2</formula1>
    </dataValidation>
    <dataValidation allowBlank="1" showInputMessage="1" showErrorMessage="1" prompt="Mettez le nom complet du fichier sans oublier l’extension par exemple: .pdf" sqref="F5 G5 H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workbookViewId="0">
      <selection activeCell="A5" sqref="A5"/>
    </sheetView>
  </sheetViews>
  <sheetFormatPr baseColWidth="10" defaultColWidth="8.85546875" defaultRowHeight="15" x14ac:dyDescent="0.25"/>
  <cols>
    <col min="1" max="1" width="36.42578125" style="8" customWidth="1"/>
    <col min="2" max="2" width="10.7109375" style="8" customWidth="1"/>
    <col min="3" max="3" width="7.7109375" style="8" customWidth="1"/>
    <col min="4" max="4" width="9.42578125" style="8" hidden="1" customWidth="1"/>
    <col min="5" max="5" width="12.140625" style="31" customWidth="1"/>
    <col min="6" max="8" width="32.140625" style="8" customWidth="1"/>
    <col min="9" max="9" width="5.7109375" customWidth="1"/>
    <col min="10" max="12" width="5.7109375" style="8" customWidth="1"/>
    <col min="13" max="256" width="8.85546875" style="8"/>
    <col min="257" max="257" width="36.42578125" style="8" customWidth="1"/>
    <col min="258" max="258" width="10.7109375" style="8" customWidth="1"/>
    <col min="259" max="259" width="7.7109375" style="8" customWidth="1"/>
    <col min="260" max="260" width="9.42578125" style="8" customWidth="1"/>
    <col min="261" max="261" width="12.140625" style="8" customWidth="1"/>
    <col min="262" max="264" width="32.140625" style="8" customWidth="1"/>
    <col min="265" max="268" width="5.7109375" style="8" customWidth="1"/>
    <col min="269" max="512" width="8.85546875" style="8"/>
    <col min="513" max="513" width="36.42578125" style="8" customWidth="1"/>
    <col min="514" max="514" width="10.7109375" style="8" customWidth="1"/>
    <col min="515" max="515" width="7.7109375" style="8" customWidth="1"/>
    <col min="516" max="516" width="9.42578125" style="8" customWidth="1"/>
    <col min="517" max="517" width="12.140625" style="8" customWidth="1"/>
    <col min="518" max="520" width="32.140625" style="8" customWidth="1"/>
    <col min="521" max="524" width="5.7109375" style="8" customWidth="1"/>
    <col min="525" max="768" width="8.85546875" style="8"/>
    <col min="769" max="769" width="36.42578125" style="8" customWidth="1"/>
    <col min="770" max="770" width="10.7109375" style="8" customWidth="1"/>
    <col min="771" max="771" width="7.7109375" style="8" customWidth="1"/>
    <col min="772" max="772" width="9.42578125" style="8" customWidth="1"/>
    <col min="773" max="773" width="12.140625" style="8" customWidth="1"/>
    <col min="774" max="776" width="32.140625" style="8" customWidth="1"/>
    <col min="777" max="780" width="5.7109375" style="8" customWidth="1"/>
    <col min="781" max="1024" width="8.85546875" style="8"/>
    <col min="1025" max="1025" width="36.42578125" style="8" customWidth="1"/>
    <col min="1026" max="1026" width="10.7109375" style="8" customWidth="1"/>
    <col min="1027" max="1027" width="7.7109375" style="8" customWidth="1"/>
    <col min="1028" max="1028" width="9.42578125" style="8" customWidth="1"/>
    <col min="1029" max="1029" width="12.140625" style="8" customWidth="1"/>
    <col min="1030" max="1032" width="32.140625" style="8" customWidth="1"/>
    <col min="1033" max="1036" width="5.7109375" style="8" customWidth="1"/>
    <col min="1037" max="1280" width="8.85546875" style="8"/>
    <col min="1281" max="1281" width="36.42578125" style="8" customWidth="1"/>
    <col min="1282" max="1282" width="10.7109375" style="8" customWidth="1"/>
    <col min="1283" max="1283" width="7.7109375" style="8" customWidth="1"/>
    <col min="1284" max="1284" width="9.42578125" style="8" customWidth="1"/>
    <col min="1285" max="1285" width="12.140625" style="8" customWidth="1"/>
    <col min="1286" max="1288" width="32.140625" style="8" customWidth="1"/>
    <col min="1289" max="1292" width="5.7109375" style="8" customWidth="1"/>
    <col min="1293" max="1536" width="8.85546875" style="8"/>
    <col min="1537" max="1537" width="36.42578125" style="8" customWidth="1"/>
    <col min="1538" max="1538" width="10.7109375" style="8" customWidth="1"/>
    <col min="1539" max="1539" width="7.7109375" style="8" customWidth="1"/>
    <col min="1540" max="1540" width="9.42578125" style="8" customWidth="1"/>
    <col min="1541" max="1541" width="12.140625" style="8" customWidth="1"/>
    <col min="1542" max="1544" width="32.140625" style="8" customWidth="1"/>
    <col min="1545" max="1548" width="5.7109375" style="8" customWidth="1"/>
    <col min="1549" max="1792" width="8.85546875" style="8"/>
    <col min="1793" max="1793" width="36.42578125" style="8" customWidth="1"/>
    <col min="1794" max="1794" width="10.7109375" style="8" customWidth="1"/>
    <col min="1795" max="1795" width="7.7109375" style="8" customWidth="1"/>
    <col min="1796" max="1796" width="9.42578125" style="8" customWidth="1"/>
    <col min="1797" max="1797" width="12.140625" style="8" customWidth="1"/>
    <col min="1798" max="1800" width="32.140625" style="8" customWidth="1"/>
    <col min="1801" max="1804" width="5.7109375" style="8" customWidth="1"/>
    <col min="1805" max="2048" width="8.85546875" style="8"/>
    <col min="2049" max="2049" width="36.42578125" style="8" customWidth="1"/>
    <col min="2050" max="2050" width="10.7109375" style="8" customWidth="1"/>
    <col min="2051" max="2051" width="7.7109375" style="8" customWidth="1"/>
    <col min="2052" max="2052" width="9.42578125" style="8" customWidth="1"/>
    <col min="2053" max="2053" width="12.140625" style="8" customWidth="1"/>
    <col min="2054" max="2056" width="32.140625" style="8" customWidth="1"/>
    <col min="2057" max="2060" width="5.7109375" style="8" customWidth="1"/>
    <col min="2061" max="2304" width="8.85546875" style="8"/>
    <col min="2305" max="2305" width="36.42578125" style="8" customWidth="1"/>
    <col min="2306" max="2306" width="10.7109375" style="8" customWidth="1"/>
    <col min="2307" max="2307" width="7.7109375" style="8" customWidth="1"/>
    <col min="2308" max="2308" width="9.42578125" style="8" customWidth="1"/>
    <col min="2309" max="2309" width="12.140625" style="8" customWidth="1"/>
    <col min="2310" max="2312" width="32.140625" style="8" customWidth="1"/>
    <col min="2313" max="2316" width="5.7109375" style="8" customWidth="1"/>
    <col min="2317" max="2560" width="8.85546875" style="8"/>
    <col min="2561" max="2561" width="36.42578125" style="8" customWidth="1"/>
    <col min="2562" max="2562" width="10.7109375" style="8" customWidth="1"/>
    <col min="2563" max="2563" width="7.7109375" style="8" customWidth="1"/>
    <col min="2564" max="2564" width="9.42578125" style="8" customWidth="1"/>
    <col min="2565" max="2565" width="12.140625" style="8" customWidth="1"/>
    <col min="2566" max="2568" width="32.140625" style="8" customWidth="1"/>
    <col min="2569" max="2572" width="5.7109375" style="8" customWidth="1"/>
    <col min="2573" max="2816" width="8.85546875" style="8"/>
    <col min="2817" max="2817" width="36.42578125" style="8" customWidth="1"/>
    <col min="2818" max="2818" width="10.7109375" style="8" customWidth="1"/>
    <col min="2819" max="2819" width="7.7109375" style="8" customWidth="1"/>
    <col min="2820" max="2820" width="9.42578125" style="8" customWidth="1"/>
    <col min="2821" max="2821" width="12.140625" style="8" customWidth="1"/>
    <col min="2822" max="2824" width="32.140625" style="8" customWidth="1"/>
    <col min="2825" max="2828" width="5.7109375" style="8" customWidth="1"/>
    <col min="2829" max="3072" width="8.85546875" style="8"/>
    <col min="3073" max="3073" width="36.42578125" style="8" customWidth="1"/>
    <col min="3074" max="3074" width="10.7109375" style="8" customWidth="1"/>
    <col min="3075" max="3075" width="7.7109375" style="8" customWidth="1"/>
    <col min="3076" max="3076" width="9.42578125" style="8" customWidth="1"/>
    <col min="3077" max="3077" width="12.140625" style="8" customWidth="1"/>
    <col min="3078" max="3080" width="32.140625" style="8" customWidth="1"/>
    <col min="3081" max="3084" width="5.7109375" style="8" customWidth="1"/>
    <col min="3085" max="3328" width="8.85546875" style="8"/>
    <col min="3329" max="3329" width="36.42578125" style="8" customWidth="1"/>
    <col min="3330" max="3330" width="10.7109375" style="8" customWidth="1"/>
    <col min="3331" max="3331" width="7.7109375" style="8" customWidth="1"/>
    <col min="3332" max="3332" width="9.42578125" style="8" customWidth="1"/>
    <col min="3333" max="3333" width="12.140625" style="8" customWidth="1"/>
    <col min="3334" max="3336" width="32.140625" style="8" customWidth="1"/>
    <col min="3337" max="3340" width="5.7109375" style="8" customWidth="1"/>
    <col min="3341" max="3584" width="8.85546875" style="8"/>
    <col min="3585" max="3585" width="36.42578125" style="8" customWidth="1"/>
    <col min="3586" max="3586" width="10.7109375" style="8" customWidth="1"/>
    <col min="3587" max="3587" width="7.7109375" style="8" customWidth="1"/>
    <col min="3588" max="3588" width="9.42578125" style="8" customWidth="1"/>
    <col min="3589" max="3589" width="12.140625" style="8" customWidth="1"/>
    <col min="3590" max="3592" width="32.140625" style="8" customWidth="1"/>
    <col min="3593" max="3596" width="5.7109375" style="8" customWidth="1"/>
    <col min="3597" max="3840" width="8.85546875" style="8"/>
    <col min="3841" max="3841" width="36.42578125" style="8" customWidth="1"/>
    <col min="3842" max="3842" width="10.7109375" style="8" customWidth="1"/>
    <col min="3843" max="3843" width="7.7109375" style="8" customWidth="1"/>
    <col min="3844" max="3844" width="9.42578125" style="8" customWidth="1"/>
    <col min="3845" max="3845" width="12.140625" style="8" customWidth="1"/>
    <col min="3846" max="3848" width="32.140625" style="8" customWidth="1"/>
    <col min="3849" max="3852" width="5.7109375" style="8" customWidth="1"/>
    <col min="3853" max="4096" width="8.85546875" style="8"/>
    <col min="4097" max="4097" width="36.42578125" style="8" customWidth="1"/>
    <col min="4098" max="4098" width="10.7109375" style="8" customWidth="1"/>
    <col min="4099" max="4099" width="7.7109375" style="8" customWidth="1"/>
    <col min="4100" max="4100" width="9.42578125" style="8" customWidth="1"/>
    <col min="4101" max="4101" width="12.140625" style="8" customWidth="1"/>
    <col min="4102" max="4104" width="32.140625" style="8" customWidth="1"/>
    <col min="4105" max="4108" width="5.7109375" style="8" customWidth="1"/>
    <col min="4109" max="4352" width="8.85546875" style="8"/>
    <col min="4353" max="4353" width="36.42578125" style="8" customWidth="1"/>
    <col min="4354" max="4354" width="10.7109375" style="8" customWidth="1"/>
    <col min="4355" max="4355" width="7.7109375" style="8" customWidth="1"/>
    <col min="4356" max="4356" width="9.42578125" style="8" customWidth="1"/>
    <col min="4357" max="4357" width="12.140625" style="8" customWidth="1"/>
    <col min="4358" max="4360" width="32.140625" style="8" customWidth="1"/>
    <col min="4361" max="4364" width="5.7109375" style="8" customWidth="1"/>
    <col min="4365" max="4608" width="8.85546875" style="8"/>
    <col min="4609" max="4609" width="36.42578125" style="8" customWidth="1"/>
    <col min="4610" max="4610" width="10.7109375" style="8" customWidth="1"/>
    <col min="4611" max="4611" width="7.7109375" style="8" customWidth="1"/>
    <col min="4612" max="4612" width="9.42578125" style="8" customWidth="1"/>
    <col min="4613" max="4613" width="12.140625" style="8" customWidth="1"/>
    <col min="4614" max="4616" width="32.140625" style="8" customWidth="1"/>
    <col min="4617" max="4620" width="5.7109375" style="8" customWidth="1"/>
    <col min="4621" max="4864" width="8.85546875" style="8"/>
    <col min="4865" max="4865" width="36.42578125" style="8" customWidth="1"/>
    <col min="4866" max="4866" width="10.7109375" style="8" customWidth="1"/>
    <col min="4867" max="4867" width="7.7109375" style="8" customWidth="1"/>
    <col min="4868" max="4868" width="9.42578125" style="8" customWidth="1"/>
    <col min="4869" max="4869" width="12.140625" style="8" customWidth="1"/>
    <col min="4870" max="4872" width="32.140625" style="8" customWidth="1"/>
    <col min="4873" max="4876" width="5.7109375" style="8" customWidth="1"/>
    <col min="4877" max="5120" width="8.85546875" style="8"/>
    <col min="5121" max="5121" width="36.42578125" style="8" customWidth="1"/>
    <col min="5122" max="5122" width="10.7109375" style="8" customWidth="1"/>
    <col min="5123" max="5123" width="7.7109375" style="8" customWidth="1"/>
    <col min="5124" max="5124" width="9.42578125" style="8" customWidth="1"/>
    <col min="5125" max="5125" width="12.140625" style="8" customWidth="1"/>
    <col min="5126" max="5128" width="32.140625" style="8" customWidth="1"/>
    <col min="5129" max="5132" width="5.7109375" style="8" customWidth="1"/>
    <col min="5133" max="5376" width="8.85546875" style="8"/>
    <col min="5377" max="5377" width="36.42578125" style="8" customWidth="1"/>
    <col min="5378" max="5378" width="10.7109375" style="8" customWidth="1"/>
    <col min="5379" max="5379" width="7.7109375" style="8" customWidth="1"/>
    <col min="5380" max="5380" width="9.42578125" style="8" customWidth="1"/>
    <col min="5381" max="5381" width="12.140625" style="8" customWidth="1"/>
    <col min="5382" max="5384" width="32.140625" style="8" customWidth="1"/>
    <col min="5385" max="5388" width="5.7109375" style="8" customWidth="1"/>
    <col min="5389" max="5632" width="8.85546875" style="8"/>
    <col min="5633" max="5633" width="36.42578125" style="8" customWidth="1"/>
    <col min="5634" max="5634" width="10.7109375" style="8" customWidth="1"/>
    <col min="5635" max="5635" width="7.7109375" style="8" customWidth="1"/>
    <col min="5636" max="5636" width="9.42578125" style="8" customWidth="1"/>
    <col min="5637" max="5637" width="12.140625" style="8" customWidth="1"/>
    <col min="5638" max="5640" width="32.140625" style="8" customWidth="1"/>
    <col min="5641" max="5644" width="5.7109375" style="8" customWidth="1"/>
    <col min="5645" max="5888" width="8.85546875" style="8"/>
    <col min="5889" max="5889" width="36.42578125" style="8" customWidth="1"/>
    <col min="5890" max="5890" width="10.7109375" style="8" customWidth="1"/>
    <col min="5891" max="5891" width="7.7109375" style="8" customWidth="1"/>
    <col min="5892" max="5892" width="9.42578125" style="8" customWidth="1"/>
    <col min="5893" max="5893" width="12.140625" style="8" customWidth="1"/>
    <col min="5894" max="5896" width="32.140625" style="8" customWidth="1"/>
    <col min="5897" max="5900" width="5.7109375" style="8" customWidth="1"/>
    <col min="5901" max="6144" width="8.85546875" style="8"/>
    <col min="6145" max="6145" width="36.42578125" style="8" customWidth="1"/>
    <col min="6146" max="6146" width="10.7109375" style="8" customWidth="1"/>
    <col min="6147" max="6147" width="7.7109375" style="8" customWidth="1"/>
    <col min="6148" max="6148" width="9.42578125" style="8" customWidth="1"/>
    <col min="6149" max="6149" width="12.140625" style="8" customWidth="1"/>
    <col min="6150" max="6152" width="32.140625" style="8" customWidth="1"/>
    <col min="6153" max="6156" width="5.7109375" style="8" customWidth="1"/>
    <col min="6157" max="6400" width="8.85546875" style="8"/>
    <col min="6401" max="6401" width="36.42578125" style="8" customWidth="1"/>
    <col min="6402" max="6402" width="10.7109375" style="8" customWidth="1"/>
    <col min="6403" max="6403" width="7.7109375" style="8" customWidth="1"/>
    <col min="6404" max="6404" width="9.42578125" style="8" customWidth="1"/>
    <col min="6405" max="6405" width="12.140625" style="8" customWidth="1"/>
    <col min="6406" max="6408" width="32.140625" style="8" customWidth="1"/>
    <col min="6409" max="6412" width="5.7109375" style="8" customWidth="1"/>
    <col min="6413" max="6656" width="8.85546875" style="8"/>
    <col min="6657" max="6657" width="36.42578125" style="8" customWidth="1"/>
    <col min="6658" max="6658" width="10.7109375" style="8" customWidth="1"/>
    <col min="6659" max="6659" width="7.7109375" style="8" customWidth="1"/>
    <col min="6660" max="6660" width="9.42578125" style="8" customWidth="1"/>
    <col min="6661" max="6661" width="12.140625" style="8" customWidth="1"/>
    <col min="6662" max="6664" width="32.140625" style="8" customWidth="1"/>
    <col min="6665" max="6668" width="5.7109375" style="8" customWidth="1"/>
    <col min="6669" max="6912" width="8.85546875" style="8"/>
    <col min="6913" max="6913" width="36.42578125" style="8" customWidth="1"/>
    <col min="6914" max="6914" width="10.7109375" style="8" customWidth="1"/>
    <col min="6915" max="6915" width="7.7109375" style="8" customWidth="1"/>
    <col min="6916" max="6916" width="9.42578125" style="8" customWidth="1"/>
    <col min="6917" max="6917" width="12.140625" style="8" customWidth="1"/>
    <col min="6918" max="6920" width="32.140625" style="8" customWidth="1"/>
    <col min="6921" max="6924" width="5.7109375" style="8" customWidth="1"/>
    <col min="6925" max="7168" width="8.85546875" style="8"/>
    <col min="7169" max="7169" width="36.42578125" style="8" customWidth="1"/>
    <col min="7170" max="7170" width="10.7109375" style="8" customWidth="1"/>
    <col min="7171" max="7171" width="7.7109375" style="8" customWidth="1"/>
    <col min="7172" max="7172" width="9.42578125" style="8" customWidth="1"/>
    <col min="7173" max="7173" width="12.140625" style="8" customWidth="1"/>
    <col min="7174" max="7176" width="32.140625" style="8" customWidth="1"/>
    <col min="7177" max="7180" width="5.7109375" style="8" customWidth="1"/>
    <col min="7181" max="7424" width="8.85546875" style="8"/>
    <col min="7425" max="7425" width="36.42578125" style="8" customWidth="1"/>
    <col min="7426" max="7426" width="10.7109375" style="8" customWidth="1"/>
    <col min="7427" max="7427" width="7.7109375" style="8" customWidth="1"/>
    <col min="7428" max="7428" width="9.42578125" style="8" customWidth="1"/>
    <col min="7429" max="7429" width="12.140625" style="8" customWidth="1"/>
    <col min="7430" max="7432" width="32.140625" style="8" customWidth="1"/>
    <col min="7433" max="7436" width="5.7109375" style="8" customWidth="1"/>
    <col min="7437" max="7680" width="8.85546875" style="8"/>
    <col min="7681" max="7681" width="36.42578125" style="8" customWidth="1"/>
    <col min="7682" max="7682" width="10.7109375" style="8" customWidth="1"/>
    <col min="7683" max="7683" width="7.7109375" style="8" customWidth="1"/>
    <col min="7684" max="7684" width="9.42578125" style="8" customWidth="1"/>
    <col min="7685" max="7685" width="12.140625" style="8" customWidth="1"/>
    <col min="7686" max="7688" width="32.140625" style="8" customWidth="1"/>
    <col min="7689" max="7692" width="5.7109375" style="8" customWidth="1"/>
    <col min="7693" max="7936" width="8.85546875" style="8"/>
    <col min="7937" max="7937" width="36.42578125" style="8" customWidth="1"/>
    <col min="7938" max="7938" width="10.7109375" style="8" customWidth="1"/>
    <col min="7939" max="7939" width="7.7109375" style="8" customWidth="1"/>
    <col min="7940" max="7940" width="9.42578125" style="8" customWidth="1"/>
    <col min="7941" max="7941" width="12.140625" style="8" customWidth="1"/>
    <col min="7942" max="7944" width="32.140625" style="8" customWidth="1"/>
    <col min="7945" max="7948" width="5.7109375" style="8" customWidth="1"/>
    <col min="7949" max="8192" width="8.85546875" style="8"/>
    <col min="8193" max="8193" width="36.42578125" style="8" customWidth="1"/>
    <col min="8194" max="8194" width="10.7109375" style="8" customWidth="1"/>
    <col min="8195" max="8195" width="7.7109375" style="8" customWidth="1"/>
    <col min="8196" max="8196" width="9.42578125" style="8" customWidth="1"/>
    <col min="8197" max="8197" width="12.140625" style="8" customWidth="1"/>
    <col min="8198" max="8200" width="32.140625" style="8" customWidth="1"/>
    <col min="8201" max="8204" width="5.7109375" style="8" customWidth="1"/>
    <col min="8205" max="8448" width="8.85546875" style="8"/>
    <col min="8449" max="8449" width="36.42578125" style="8" customWidth="1"/>
    <col min="8450" max="8450" width="10.7109375" style="8" customWidth="1"/>
    <col min="8451" max="8451" width="7.7109375" style="8" customWidth="1"/>
    <col min="8452" max="8452" width="9.42578125" style="8" customWidth="1"/>
    <col min="8453" max="8453" width="12.140625" style="8" customWidth="1"/>
    <col min="8454" max="8456" width="32.140625" style="8" customWidth="1"/>
    <col min="8457" max="8460" width="5.7109375" style="8" customWidth="1"/>
    <col min="8461" max="8704" width="8.85546875" style="8"/>
    <col min="8705" max="8705" width="36.42578125" style="8" customWidth="1"/>
    <col min="8706" max="8706" width="10.7109375" style="8" customWidth="1"/>
    <col min="8707" max="8707" width="7.7109375" style="8" customWidth="1"/>
    <col min="8708" max="8708" width="9.42578125" style="8" customWidth="1"/>
    <col min="8709" max="8709" width="12.140625" style="8" customWidth="1"/>
    <col min="8710" max="8712" width="32.140625" style="8" customWidth="1"/>
    <col min="8713" max="8716" width="5.7109375" style="8" customWidth="1"/>
    <col min="8717" max="8960" width="8.85546875" style="8"/>
    <col min="8961" max="8961" width="36.42578125" style="8" customWidth="1"/>
    <col min="8962" max="8962" width="10.7109375" style="8" customWidth="1"/>
    <col min="8963" max="8963" width="7.7109375" style="8" customWidth="1"/>
    <col min="8964" max="8964" width="9.42578125" style="8" customWidth="1"/>
    <col min="8965" max="8965" width="12.140625" style="8" customWidth="1"/>
    <col min="8966" max="8968" width="32.140625" style="8" customWidth="1"/>
    <col min="8969" max="8972" width="5.7109375" style="8" customWidth="1"/>
    <col min="8973" max="9216" width="8.85546875" style="8"/>
    <col min="9217" max="9217" width="36.42578125" style="8" customWidth="1"/>
    <col min="9218" max="9218" width="10.7109375" style="8" customWidth="1"/>
    <col min="9219" max="9219" width="7.7109375" style="8" customWidth="1"/>
    <col min="9220" max="9220" width="9.42578125" style="8" customWidth="1"/>
    <col min="9221" max="9221" width="12.140625" style="8" customWidth="1"/>
    <col min="9222" max="9224" width="32.140625" style="8" customWidth="1"/>
    <col min="9225" max="9228" width="5.7109375" style="8" customWidth="1"/>
    <col min="9229" max="9472" width="8.85546875" style="8"/>
    <col min="9473" max="9473" width="36.42578125" style="8" customWidth="1"/>
    <col min="9474" max="9474" width="10.7109375" style="8" customWidth="1"/>
    <col min="9475" max="9475" width="7.7109375" style="8" customWidth="1"/>
    <col min="9476" max="9476" width="9.42578125" style="8" customWidth="1"/>
    <col min="9477" max="9477" width="12.140625" style="8" customWidth="1"/>
    <col min="9478" max="9480" width="32.140625" style="8" customWidth="1"/>
    <col min="9481" max="9484" width="5.7109375" style="8" customWidth="1"/>
    <col min="9485" max="9728" width="8.85546875" style="8"/>
    <col min="9729" max="9729" width="36.42578125" style="8" customWidth="1"/>
    <col min="9730" max="9730" width="10.7109375" style="8" customWidth="1"/>
    <col min="9731" max="9731" width="7.7109375" style="8" customWidth="1"/>
    <col min="9732" max="9732" width="9.42578125" style="8" customWidth="1"/>
    <col min="9733" max="9733" width="12.140625" style="8" customWidth="1"/>
    <col min="9734" max="9736" width="32.140625" style="8" customWidth="1"/>
    <col min="9737" max="9740" width="5.7109375" style="8" customWidth="1"/>
    <col min="9741" max="9984" width="8.85546875" style="8"/>
    <col min="9985" max="9985" width="36.42578125" style="8" customWidth="1"/>
    <col min="9986" max="9986" width="10.7109375" style="8" customWidth="1"/>
    <col min="9987" max="9987" width="7.7109375" style="8" customWidth="1"/>
    <col min="9988" max="9988" width="9.42578125" style="8" customWidth="1"/>
    <col min="9989" max="9989" width="12.140625" style="8" customWidth="1"/>
    <col min="9990" max="9992" width="32.140625" style="8" customWidth="1"/>
    <col min="9993" max="9996" width="5.7109375" style="8" customWidth="1"/>
    <col min="9997" max="10240" width="8.85546875" style="8"/>
    <col min="10241" max="10241" width="36.42578125" style="8" customWidth="1"/>
    <col min="10242" max="10242" width="10.7109375" style="8" customWidth="1"/>
    <col min="10243" max="10243" width="7.7109375" style="8" customWidth="1"/>
    <col min="10244" max="10244" width="9.42578125" style="8" customWidth="1"/>
    <col min="10245" max="10245" width="12.140625" style="8" customWidth="1"/>
    <col min="10246" max="10248" width="32.140625" style="8" customWidth="1"/>
    <col min="10249" max="10252" width="5.7109375" style="8" customWidth="1"/>
    <col min="10253" max="10496" width="8.85546875" style="8"/>
    <col min="10497" max="10497" width="36.42578125" style="8" customWidth="1"/>
    <col min="10498" max="10498" width="10.7109375" style="8" customWidth="1"/>
    <col min="10499" max="10499" width="7.7109375" style="8" customWidth="1"/>
    <col min="10500" max="10500" width="9.42578125" style="8" customWidth="1"/>
    <col min="10501" max="10501" width="12.140625" style="8" customWidth="1"/>
    <col min="10502" max="10504" width="32.140625" style="8" customWidth="1"/>
    <col min="10505" max="10508" width="5.7109375" style="8" customWidth="1"/>
    <col min="10509" max="10752" width="8.85546875" style="8"/>
    <col min="10753" max="10753" width="36.42578125" style="8" customWidth="1"/>
    <col min="10754" max="10754" width="10.7109375" style="8" customWidth="1"/>
    <col min="10755" max="10755" width="7.7109375" style="8" customWidth="1"/>
    <col min="10756" max="10756" width="9.42578125" style="8" customWidth="1"/>
    <col min="10757" max="10757" width="12.140625" style="8" customWidth="1"/>
    <col min="10758" max="10760" width="32.140625" style="8" customWidth="1"/>
    <col min="10761" max="10764" width="5.7109375" style="8" customWidth="1"/>
    <col min="10765" max="11008" width="8.85546875" style="8"/>
    <col min="11009" max="11009" width="36.42578125" style="8" customWidth="1"/>
    <col min="11010" max="11010" width="10.7109375" style="8" customWidth="1"/>
    <col min="11011" max="11011" width="7.7109375" style="8" customWidth="1"/>
    <col min="11012" max="11012" width="9.42578125" style="8" customWidth="1"/>
    <col min="11013" max="11013" width="12.140625" style="8" customWidth="1"/>
    <col min="11014" max="11016" width="32.140625" style="8" customWidth="1"/>
    <col min="11017" max="11020" width="5.7109375" style="8" customWidth="1"/>
    <col min="11021" max="11264" width="8.85546875" style="8"/>
    <col min="11265" max="11265" width="36.42578125" style="8" customWidth="1"/>
    <col min="11266" max="11266" width="10.7109375" style="8" customWidth="1"/>
    <col min="11267" max="11267" width="7.7109375" style="8" customWidth="1"/>
    <col min="11268" max="11268" width="9.42578125" style="8" customWidth="1"/>
    <col min="11269" max="11269" width="12.140625" style="8" customWidth="1"/>
    <col min="11270" max="11272" width="32.140625" style="8" customWidth="1"/>
    <col min="11273" max="11276" width="5.7109375" style="8" customWidth="1"/>
    <col min="11277" max="11520" width="8.85546875" style="8"/>
    <col min="11521" max="11521" width="36.42578125" style="8" customWidth="1"/>
    <col min="11522" max="11522" width="10.7109375" style="8" customWidth="1"/>
    <col min="11523" max="11523" width="7.7109375" style="8" customWidth="1"/>
    <col min="11524" max="11524" width="9.42578125" style="8" customWidth="1"/>
    <col min="11525" max="11525" width="12.140625" style="8" customWidth="1"/>
    <col min="11526" max="11528" width="32.140625" style="8" customWidth="1"/>
    <col min="11529" max="11532" width="5.7109375" style="8" customWidth="1"/>
    <col min="11533" max="11776" width="8.85546875" style="8"/>
    <col min="11777" max="11777" width="36.42578125" style="8" customWidth="1"/>
    <col min="11778" max="11778" width="10.7109375" style="8" customWidth="1"/>
    <col min="11779" max="11779" width="7.7109375" style="8" customWidth="1"/>
    <col min="11780" max="11780" width="9.42578125" style="8" customWidth="1"/>
    <col min="11781" max="11781" width="12.140625" style="8" customWidth="1"/>
    <col min="11782" max="11784" width="32.140625" style="8" customWidth="1"/>
    <col min="11785" max="11788" width="5.7109375" style="8" customWidth="1"/>
    <col min="11789" max="12032" width="8.85546875" style="8"/>
    <col min="12033" max="12033" width="36.42578125" style="8" customWidth="1"/>
    <col min="12034" max="12034" width="10.7109375" style="8" customWidth="1"/>
    <col min="12035" max="12035" width="7.7109375" style="8" customWidth="1"/>
    <col min="12036" max="12036" width="9.42578125" style="8" customWidth="1"/>
    <col min="12037" max="12037" width="12.140625" style="8" customWidth="1"/>
    <col min="12038" max="12040" width="32.140625" style="8" customWidth="1"/>
    <col min="12041" max="12044" width="5.7109375" style="8" customWidth="1"/>
    <col min="12045" max="12288" width="8.85546875" style="8"/>
    <col min="12289" max="12289" width="36.42578125" style="8" customWidth="1"/>
    <col min="12290" max="12290" width="10.7109375" style="8" customWidth="1"/>
    <col min="12291" max="12291" width="7.7109375" style="8" customWidth="1"/>
    <col min="12292" max="12292" width="9.42578125" style="8" customWidth="1"/>
    <col min="12293" max="12293" width="12.140625" style="8" customWidth="1"/>
    <col min="12294" max="12296" width="32.140625" style="8" customWidth="1"/>
    <col min="12297" max="12300" width="5.7109375" style="8" customWidth="1"/>
    <col min="12301" max="12544" width="8.85546875" style="8"/>
    <col min="12545" max="12545" width="36.42578125" style="8" customWidth="1"/>
    <col min="12546" max="12546" width="10.7109375" style="8" customWidth="1"/>
    <col min="12547" max="12547" width="7.7109375" style="8" customWidth="1"/>
    <col min="12548" max="12548" width="9.42578125" style="8" customWidth="1"/>
    <col min="12549" max="12549" width="12.140625" style="8" customWidth="1"/>
    <col min="12550" max="12552" width="32.140625" style="8" customWidth="1"/>
    <col min="12553" max="12556" width="5.7109375" style="8" customWidth="1"/>
    <col min="12557" max="12800" width="8.85546875" style="8"/>
    <col min="12801" max="12801" width="36.42578125" style="8" customWidth="1"/>
    <col min="12802" max="12802" width="10.7109375" style="8" customWidth="1"/>
    <col min="12803" max="12803" width="7.7109375" style="8" customWidth="1"/>
    <col min="12804" max="12804" width="9.42578125" style="8" customWidth="1"/>
    <col min="12805" max="12805" width="12.140625" style="8" customWidth="1"/>
    <col min="12806" max="12808" width="32.140625" style="8" customWidth="1"/>
    <col min="12809" max="12812" width="5.7109375" style="8" customWidth="1"/>
    <col min="12813" max="13056" width="8.85546875" style="8"/>
    <col min="13057" max="13057" width="36.42578125" style="8" customWidth="1"/>
    <col min="13058" max="13058" width="10.7109375" style="8" customWidth="1"/>
    <col min="13059" max="13059" width="7.7109375" style="8" customWidth="1"/>
    <col min="13060" max="13060" width="9.42578125" style="8" customWidth="1"/>
    <col min="13061" max="13061" width="12.140625" style="8" customWidth="1"/>
    <col min="13062" max="13064" width="32.140625" style="8" customWidth="1"/>
    <col min="13065" max="13068" width="5.7109375" style="8" customWidth="1"/>
    <col min="13069" max="13312" width="8.85546875" style="8"/>
    <col min="13313" max="13313" width="36.42578125" style="8" customWidth="1"/>
    <col min="13314" max="13314" width="10.7109375" style="8" customWidth="1"/>
    <col min="13315" max="13315" width="7.7109375" style="8" customWidth="1"/>
    <col min="13316" max="13316" width="9.42578125" style="8" customWidth="1"/>
    <col min="13317" max="13317" width="12.140625" style="8" customWidth="1"/>
    <col min="13318" max="13320" width="32.140625" style="8" customWidth="1"/>
    <col min="13321" max="13324" width="5.7109375" style="8" customWidth="1"/>
    <col min="13325" max="13568" width="8.85546875" style="8"/>
    <col min="13569" max="13569" width="36.42578125" style="8" customWidth="1"/>
    <col min="13570" max="13570" width="10.7109375" style="8" customWidth="1"/>
    <col min="13571" max="13571" width="7.7109375" style="8" customWidth="1"/>
    <col min="13572" max="13572" width="9.42578125" style="8" customWidth="1"/>
    <col min="13573" max="13573" width="12.140625" style="8" customWidth="1"/>
    <col min="13574" max="13576" width="32.140625" style="8" customWidth="1"/>
    <col min="13577" max="13580" width="5.7109375" style="8" customWidth="1"/>
    <col min="13581" max="13824" width="8.85546875" style="8"/>
    <col min="13825" max="13825" width="36.42578125" style="8" customWidth="1"/>
    <col min="13826" max="13826" width="10.7109375" style="8" customWidth="1"/>
    <col min="13827" max="13827" width="7.7109375" style="8" customWidth="1"/>
    <col min="13828" max="13828" width="9.42578125" style="8" customWidth="1"/>
    <col min="13829" max="13829" width="12.140625" style="8" customWidth="1"/>
    <col min="13830" max="13832" width="32.140625" style="8" customWidth="1"/>
    <col min="13833" max="13836" width="5.7109375" style="8" customWidth="1"/>
    <col min="13837" max="14080" width="8.85546875" style="8"/>
    <col min="14081" max="14081" width="36.42578125" style="8" customWidth="1"/>
    <col min="14082" max="14082" width="10.7109375" style="8" customWidth="1"/>
    <col min="14083" max="14083" width="7.7109375" style="8" customWidth="1"/>
    <col min="14084" max="14084" width="9.42578125" style="8" customWidth="1"/>
    <col min="14085" max="14085" width="12.140625" style="8" customWidth="1"/>
    <col min="14086" max="14088" width="32.140625" style="8" customWidth="1"/>
    <col min="14089" max="14092" width="5.7109375" style="8" customWidth="1"/>
    <col min="14093" max="14336" width="8.85546875" style="8"/>
    <col min="14337" max="14337" width="36.42578125" style="8" customWidth="1"/>
    <col min="14338" max="14338" width="10.7109375" style="8" customWidth="1"/>
    <col min="14339" max="14339" width="7.7109375" style="8" customWidth="1"/>
    <col min="14340" max="14340" width="9.42578125" style="8" customWidth="1"/>
    <col min="14341" max="14341" width="12.140625" style="8" customWidth="1"/>
    <col min="14342" max="14344" width="32.140625" style="8" customWidth="1"/>
    <col min="14345" max="14348" width="5.7109375" style="8" customWidth="1"/>
    <col min="14349" max="14592" width="8.85546875" style="8"/>
    <col min="14593" max="14593" width="36.42578125" style="8" customWidth="1"/>
    <col min="14594" max="14594" width="10.7109375" style="8" customWidth="1"/>
    <col min="14595" max="14595" width="7.7109375" style="8" customWidth="1"/>
    <col min="14596" max="14596" width="9.42578125" style="8" customWidth="1"/>
    <col min="14597" max="14597" width="12.140625" style="8" customWidth="1"/>
    <col min="14598" max="14600" width="32.140625" style="8" customWidth="1"/>
    <col min="14601" max="14604" width="5.7109375" style="8" customWidth="1"/>
    <col min="14605" max="14848" width="8.85546875" style="8"/>
    <col min="14849" max="14849" width="36.42578125" style="8" customWidth="1"/>
    <col min="14850" max="14850" width="10.7109375" style="8" customWidth="1"/>
    <col min="14851" max="14851" width="7.7109375" style="8" customWidth="1"/>
    <col min="14852" max="14852" width="9.42578125" style="8" customWidth="1"/>
    <col min="14853" max="14853" width="12.140625" style="8" customWidth="1"/>
    <col min="14854" max="14856" width="32.140625" style="8" customWidth="1"/>
    <col min="14857" max="14860" width="5.7109375" style="8" customWidth="1"/>
    <col min="14861" max="15104" width="8.85546875" style="8"/>
    <col min="15105" max="15105" width="36.42578125" style="8" customWidth="1"/>
    <col min="15106" max="15106" width="10.7109375" style="8" customWidth="1"/>
    <col min="15107" max="15107" width="7.7109375" style="8" customWidth="1"/>
    <col min="15108" max="15108" width="9.42578125" style="8" customWidth="1"/>
    <col min="15109" max="15109" width="12.140625" style="8" customWidth="1"/>
    <col min="15110" max="15112" width="32.140625" style="8" customWidth="1"/>
    <col min="15113" max="15116" width="5.7109375" style="8" customWidth="1"/>
    <col min="15117" max="15360" width="8.85546875" style="8"/>
    <col min="15361" max="15361" width="36.42578125" style="8" customWidth="1"/>
    <col min="15362" max="15362" width="10.7109375" style="8" customWidth="1"/>
    <col min="15363" max="15363" width="7.7109375" style="8" customWidth="1"/>
    <col min="15364" max="15364" width="9.42578125" style="8" customWidth="1"/>
    <col min="15365" max="15365" width="12.140625" style="8" customWidth="1"/>
    <col min="15366" max="15368" width="32.140625" style="8" customWidth="1"/>
    <col min="15369" max="15372" width="5.7109375" style="8" customWidth="1"/>
    <col min="15373" max="15616" width="8.85546875" style="8"/>
    <col min="15617" max="15617" width="36.42578125" style="8" customWidth="1"/>
    <col min="15618" max="15618" width="10.7109375" style="8" customWidth="1"/>
    <col min="15619" max="15619" width="7.7109375" style="8" customWidth="1"/>
    <col min="15620" max="15620" width="9.42578125" style="8" customWidth="1"/>
    <col min="15621" max="15621" width="12.140625" style="8" customWidth="1"/>
    <col min="15622" max="15624" width="32.140625" style="8" customWidth="1"/>
    <col min="15625" max="15628" width="5.7109375" style="8" customWidth="1"/>
    <col min="15629" max="15872" width="8.85546875" style="8"/>
    <col min="15873" max="15873" width="36.42578125" style="8" customWidth="1"/>
    <col min="15874" max="15874" width="10.7109375" style="8" customWidth="1"/>
    <col min="15875" max="15875" width="7.7109375" style="8" customWidth="1"/>
    <col min="15876" max="15876" width="9.42578125" style="8" customWidth="1"/>
    <col min="15877" max="15877" width="12.140625" style="8" customWidth="1"/>
    <col min="15878" max="15880" width="32.140625" style="8" customWidth="1"/>
    <col min="15881" max="15884" width="5.7109375" style="8" customWidth="1"/>
    <col min="15885" max="16128" width="8.85546875" style="8"/>
    <col min="16129" max="16129" width="36.42578125" style="8" customWidth="1"/>
    <col min="16130" max="16130" width="10.7109375" style="8" customWidth="1"/>
    <col min="16131" max="16131" width="7.7109375" style="8" customWidth="1"/>
    <col min="16132" max="16132" width="9.42578125" style="8" customWidth="1"/>
    <col min="16133" max="16133" width="12.140625" style="8" customWidth="1"/>
    <col min="16134" max="16136" width="32.140625" style="8" customWidth="1"/>
    <col min="16137" max="16140" width="5.7109375" style="8" customWidth="1"/>
    <col min="16141" max="16384" width="8.85546875" style="8"/>
  </cols>
  <sheetData>
    <row r="1" spans="1:18" s="4" customFormat="1" ht="18" customHeight="1" thickBot="1" x14ac:dyDescent="0.3">
      <c r="A1" s="64" t="s">
        <v>18</v>
      </c>
      <c r="B1" s="65"/>
      <c r="C1" s="65"/>
      <c r="D1" s="65"/>
      <c r="E1" s="65"/>
      <c r="F1" s="65"/>
      <c r="G1" s="65"/>
      <c r="H1" s="65"/>
      <c r="I1" s="1" t="s">
        <v>19</v>
      </c>
      <c r="J1" s="2" t="s">
        <v>2</v>
      </c>
      <c r="K1" s="2"/>
      <c r="L1" s="3"/>
      <c r="M1" s="3"/>
      <c r="N1" s="3"/>
      <c r="O1" s="3"/>
    </row>
    <row r="2" spans="1:18" ht="27.6" customHeight="1" x14ac:dyDescent="0.25">
      <c r="A2" s="66" t="s">
        <v>20</v>
      </c>
      <c r="B2" s="67"/>
      <c r="C2" s="68" t="s">
        <v>21</v>
      </c>
      <c r="D2" s="68" t="s">
        <v>22</v>
      </c>
      <c r="E2" s="68" t="s">
        <v>23</v>
      </c>
      <c r="F2" s="75" t="s">
        <v>24</v>
      </c>
      <c r="G2" s="76"/>
      <c r="H2" s="77"/>
      <c r="I2" s="1" t="s">
        <v>8</v>
      </c>
      <c r="J2" s="5" t="s">
        <v>9</v>
      </c>
      <c r="K2" s="5" t="s">
        <v>10</v>
      </c>
      <c r="L2" s="32"/>
      <c r="M2" s="32"/>
      <c r="N2" s="32"/>
      <c r="O2" s="32"/>
      <c r="P2" s="33"/>
      <c r="Q2" s="33"/>
      <c r="R2" s="33"/>
    </row>
    <row r="3" spans="1:18" s="9" customFormat="1" ht="60" customHeight="1" thickBot="1" x14ac:dyDescent="0.25">
      <c r="A3" s="53" t="s">
        <v>25</v>
      </c>
      <c r="B3" s="54" t="s">
        <v>26</v>
      </c>
      <c r="C3" s="70"/>
      <c r="D3" s="70"/>
      <c r="E3" s="71"/>
      <c r="F3" s="58" t="s">
        <v>46</v>
      </c>
      <c r="G3" s="58" t="s">
        <v>27</v>
      </c>
      <c r="H3" s="59" t="s">
        <v>28</v>
      </c>
      <c r="I3" s="34"/>
      <c r="J3" s="35"/>
      <c r="K3" s="35"/>
      <c r="L3" s="35"/>
      <c r="M3" s="35"/>
      <c r="N3" s="35"/>
      <c r="O3" s="35"/>
      <c r="P3" s="35"/>
      <c r="Q3" s="35"/>
      <c r="R3" s="35"/>
    </row>
    <row r="4" spans="1:18" ht="13.9" customHeight="1" thickBot="1" x14ac:dyDescent="0.25">
      <c r="A4" s="55" t="s">
        <v>29</v>
      </c>
      <c r="B4" s="56" t="s">
        <v>30</v>
      </c>
      <c r="C4" s="57" t="s">
        <v>31</v>
      </c>
      <c r="D4" s="57" t="s">
        <v>31</v>
      </c>
      <c r="E4" s="69"/>
      <c r="F4" s="60" t="s">
        <v>29</v>
      </c>
      <c r="G4" s="60" t="s">
        <v>29</v>
      </c>
      <c r="H4" s="61" t="s">
        <v>29</v>
      </c>
      <c r="I4" s="36"/>
      <c r="J4" s="37"/>
      <c r="K4" s="37"/>
    </row>
    <row r="5" spans="1:18" s="18" customFormat="1" ht="13.15" customHeight="1" x14ac:dyDescent="0.25">
      <c r="A5" s="10"/>
      <c r="B5" s="11"/>
      <c r="C5" s="12"/>
      <c r="D5" s="13"/>
      <c r="E5" s="14"/>
      <c r="F5" s="38"/>
      <c r="G5" s="39"/>
      <c r="H5" s="39"/>
      <c r="I5" s="17"/>
    </row>
    <row r="6" spans="1:18" s="18" customFormat="1" x14ac:dyDescent="0.25">
      <c r="A6" s="19"/>
      <c r="B6" s="20"/>
      <c r="C6" s="12"/>
      <c r="D6" s="13"/>
      <c r="E6" s="21"/>
      <c r="F6" s="22"/>
      <c r="G6" s="23"/>
      <c r="H6" s="23"/>
      <c r="I6" s="17"/>
    </row>
    <row r="7" spans="1:18" s="18" customFormat="1" x14ac:dyDescent="0.25">
      <c r="A7" s="19"/>
      <c r="B7" s="20"/>
      <c r="C7" s="12"/>
      <c r="D7" s="13"/>
      <c r="E7" s="21"/>
      <c r="F7" s="22"/>
      <c r="G7" s="23"/>
      <c r="H7" s="23"/>
      <c r="I7" s="17"/>
    </row>
    <row r="8" spans="1:18" s="18" customFormat="1" x14ac:dyDescent="0.25">
      <c r="A8" s="19"/>
      <c r="B8" s="20"/>
      <c r="C8" s="12"/>
      <c r="D8" s="13"/>
      <c r="E8" s="21"/>
      <c r="F8" s="22"/>
      <c r="G8" s="23"/>
      <c r="H8" s="23"/>
      <c r="I8" s="17"/>
    </row>
    <row r="9" spans="1:18" s="18" customFormat="1" x14ac:dyDescent="0.25">
      <c r="A9" s="19"/>
      <c r="B9" s="20"/>
      <c r="C9" s="12"/>
      <c r="D9" s="13"/>
      <c r="E9" s="21"/>
      <c r="F9" s="22"/>
      <c r="G9" s="23"/>
      <c r="H9" s="23"/>
      <c r="I9" s="17"/>
    </row>
    <row r="10" spans="1:18" s="18" customFormat="1" x14ac:dyDescent="0.25">
      <c r="A10" s="19"/>
      <c r="B10" s="20"/>
      <c r="C10" s="12"/>
      <c r="D10" s="13"/>
      <c r="E10" s="21"/>
      <c r="F10" s="22"/>
      <c r="G10" s="23"/>
      <c r="H10" s="23"/>
      <c r="I10" s="17"/>
    </row>
    <row r="11" spans="1:18" s="18" customFormat="1" x14ac:dyDescent="0.25">
      <c r="A11" s="19"/>
      <c r="B11" s="20"/>
      <c r="C11" s="12"/>
      <c r="D11" s="13"/>
      <c r="E11" s="21"/>
      <c r="F11" s="22"/>
      <c r="G11" s="23"/>
      <c r="H11" s="23"/>
      <c r="I11" s="17"/>
    </row>
    <row r="12" spans="1:18" s="18" customFormat="1" x14ac:dyDescent="0.25">
      <c r="A12" s="19"/>
      <c r="B12" s="20"/>
      <c r="C12" s="12"/>
      <c r="D12" s="13"/>
      <c r="E12" s="21"/>
      <c r="F12" s="22"/>
      <c r="G12" s="23"/>
      <c r="H12" s="23"/>
      <c r="I12" s="17"/>
    </row>
    <row r="13" spans="1:18" s="18" customFormat="1" x14ac:dyDescent="0.25">
      <c r="A13" s="19"/>
      <c r="B13" s="20"/>
      <c r="C13" s="12"/>
      <c r="D13" s="13"/>
      <c r="E13" s="21"/>
      <c r="F13" s="22"/>
      <c r="G13" s="23"/>
      <c r="H13" s="23"/>
      <c r="I13" s="17"/>
    </row>
    <row r="14" spans="1:18" s="18" customFormat="1" x14ac:dyDescent="0.25">
      <c r="A14" s="19"/>
      <c r="B14" s="20"/>
      <c r="C14" s="12"/>
      <c r="D14" s="13"/>
      <c r="E14" s="21"/>
      <c r="F14" s="22"/>
      <c r="G14" s="23"/>
      <c r="H14" s="23"/>
      <c r="I14" s="17"/>
    </row>
    <row r="15" spans="1:18" s="18" customFormat="1" x14ac:dyDescent="0.25">
      <c r="A15" s="19"/>
      <c r="B15" s="20"/>
      <c r="C15" s="12"/>
      <c r="D15" s="13"/>
      <c r="E15" s="21"/>
      <c r="F15" s="22"/>
      <c r="G15" s="23"/>
      <c r="H15" s="23"/>
      <c r="I15" s="17"/>
    </row>
    <row r="16" spans="1:18" s="18" customFormat="1" x14ac:dyDescent="0.25">
      <c r="A16" s="19"/>
      <c r="B16" s="20"/>
      <c r="C16" s="12"/>
      <c r="D16" s="13"/>
      <c r="E16" s="21"/>
      <c r="F16" s="22"/>
      <c r="G16" s="23"/>
      <c r="H16" s="23"/>
      <c r="I16" s="17"/>
    </row>
    <row r="17" spans="1:9" s="18" customFormat="1" x14ac:dyDescent="0.25">
      <c r="A17" s="19"/>
      <c r="B17" s="20"/>
      <c r="C17" s="12"/>
      <c r="D17" s="13"/>
      <c r="E17" s="21"/>
      <c r="F17" s="22"/>
      <c r="G17" s="23"/>
      <c r="H17" s="23"/>
      <c r="I17" s="17"/>
    </row>
    <row r="18" spans="1:9" s="18" customFormat="1" x14ac:dyDescent="0.25">
      <c r="A18" s="19"/>
      <c r="B18" s="20"/>
      <c r="C18" s="12"/>
      <c r="D18" s="13"/>
      <c r="E18" s="21"/>
      <c r="F18" s="22"/>
      <c r="G18" s="23"/>
      <c r="H18" s="23"/>
      <c r="I18" s="17"/>
    </row>
    <row r="19" spans="1:9" s="18" customFormat="1" x14ac:dyDescent="0.25">
      <c r="A19" s="19"/>
      <c r="B19" s="20"/>
      <c r="C19" s="12"/>
      <c r="D19" s="13"/>
      <c r="E19" s="21"/>
      <c r="F19" s="22"/>
      <c r="G19" s="23"/>
      <c r="H19" s="23"/>
      <c r="I19" s="17"/>
    </row>
    <row r="20" spans="1:9" s="18" customFormat="1" x14ac:dyDescent="0.25">
      <c r="A20" s="19"/>
      <c r="B20" s="20"/>
      <c r="C20" s="12"/>
      <c r="D20" s="13"/>
      <c r="E20" s="21"/>
      <c r="F20" s="22"/>
      <c r="G20" s="23"/>
      <c r="H20" s="23"/>
      <c r="I20" s="17"/>
    </row>
    <row r="21" spans="1:9" s="18" customFormat="1" x14ac:dyDescent="0.25">
      <c r="A21" s="19"/>
      <c r="B21" s="20"/>
      <c r="C21" s="12"/>
      <c r="D21" s="13"/>
      <c r="E21" s="21"/>
      <c r="F21" s="22"/>
      <c r="G21" s="23"/>
      <c r="H21" s="23"/>
      <c r="I21" s="17"/>
    </row>
    <row r="22" spans="1:9" s="18" customFormat="1" x14ac:dyDescent="0.25">
      <c r="A22" s="19"/>
      <c r="B22" s="20"/>
      <c r="C22" s="12"/>
      <c r="D22" s="13"/>
      <c r="E22" s="21"/>
      <c r="F22" s="22"/>
      <c r="G22" s="23"/>
      <c r="H22" s="23"/>
      <c r="I22" s="17"/>
    </row>
    <row r="23" spans="1:9" s="18" customFormat="1" x14ac:dyDescent="0.25">
      <c r="A23" s="19"/>
      <c r="B23" s="20"/>
      <c r="C23" s="12"/>
      <c r="D23" s="13"/>
      <c r="E23" s="21"/>
      <c r="F23" s="22"/>
      <c r="G23" s="23"/>
      <c r="H23" s="23"/>
      <c r="I23" s="17"/>
    </row>
    <row r="24" spans="1:9" s="18" customFormat="1" x14ac:dyDescent="0.25">
      <c r="A24" s="19"/>
      <c r="B24" s="20"/>
      <c r="C24" s="12"/>
      <c r="D24" s="13"/>
      <c r="E24" s="21"/>
      <c r="F24" s="22"/>
      <c r="G24" s="23"/>
      <c r="H24" s="23"/>
      <c r="I24" s="17"/>
    </row>
    <row r="25" spans="1:9" s="18" customFormat="1" x14ac:dyDescent="0.25">
      <c r="A25" s="19"/>
      <c r="B25" s="20"/>
      <c r="C25" s="12"/>
      <c r="D25" s="13"/>
      <c r="E25" s="21"/>
      <c r="F25" s="22"/>
      <c r="G25" s="23"/>
      <c r="H25" s="23"/>
      <c r="I25" s="17"/>
    </row>
    <row r="26" spans="1:9" s="18" customFormat="1" x14ac:dyDescent="0.25">
      <c r="A26" s="19"/>
      <c r="B26" s="20"/>
      <c r="C26" s="12"/>
      <c r="D26" s="13"/>
      <c r="E26" s="21"/>
      <c r="F26" s="22"/>
      <c r="G26" s="23"/>
      <c r="H26" s="23"/>
      <c r="I26" s="17"/>
    </row>
    <row r="27" spans="1:9" s="18" customFormat="1" x14ac:dyDescent="0.25">
      <c r="A27" s="19"/>
      <c r="B27" s="20"/>
      <c r="C27" s="12"/>
      <c r="D27" s="13"/>
      <c r="E27" s="21"/>
      <c r="F27" s="22"/>
      <c r="G27" s="23"/>
      <c r="H27" s="23"/>
      <c r="I27" s="17"/>
    </row>
    <row r="28" spans="1:9" s="18" customFormat="1" x14ac:dyDescent="0.25">
      <c r="A28" s="19"/>
      <c r="B28" s="20"/>
      <c r="C28" s="12"/>
      <c r="D28" s="13"/>
      <c r="E28" s="21"/>
      <c r="F28" s="22"/>
      <c r="G28" s="23"/>
      <c r="H28" s="23"/>
      <c r="I28" s="17"/>
    </row>
    <row r="29" spans="1:9" s="18" customFormat="1" x14ac:dyDescent="0.25">
      <c r="A29" s="19"/>
      <c r="B29" s="20"/>
      <c r="C29" s="12"/>
      <c r="D29" s="13"/>
      <c r="E29" s="21"/>
      <c r="F29" s="22"/>
      <c r="G29" s="23"/>
      <c r="H29" s="23"/>
      <c r="I29" s="17"/>
    </row>
    <row r="30" spans="1:9" s="18" customFormat="1" x14ac:dyDescent="0.25">
      <c r="A30" s="19"/>
      <c r="B30" s="20"/>
      <c r="C30" s="12"/>
      <c r="D30" s="13"/>
      <c r="E30" s="21"/>
      <c r="F30" s="22"/>
      <c r="G30" s="23"/>
      <c r="H30" s="23"/>
      <c r="I30" s="17"/>
    </row>
    <row r="31" spans="1:9" s="18" customFormat="1" x14ac:dyDescent="0.25">
      <c r="A31" s="19"/>
      <c r="B31" s="20"/>
      <c r="C31" s="12"/>
      <c r="D31" s="13"/>
      <c r="E31" s="21"/>
      <c r="F31" s="22"/>
      <c r="G31" s="23"/>
      <c r="H31" s="23"/>
      <c r="I31" s="17"/>
    </row>
    <row r="32" spans="1:9" s="18" customFormat="1" x14ac:dyDescent="0.25">
      <c r="A32" s="19"/>
      <c r="B32" s="20"/>
      <c r="C32" s="12"/>
      <c r="D32" s="13"/>
      <c r="E32" s="21"/>
      <c r="F32" s="22"/>
      <c r="G32" s="23"/>
      <c r="H32" s="23"/>
      <c r="I32" s="17"/>
    </row>
    <row r="33" spans="1:9" s="18" customFormat="1" x14ac:dyDescent="0.25">
      <c r="A33" s="19"/>
      <c r="B33" s="20"/>
      <c r="C33" s="12"/>
      <c r="D33" s="13"/>
      <c r="E33" s="21"/>
      <c r="F33" s="22"/>
      <c r="G33" s="23"/>
      <c r="H33" s="23"/>
      <c r="I33" s="17"/>
    </row>
    <row r="34" spans="1:9" s="18" customFormat="1" x14ac:dyDescent="0.25">
      <c r="A34" s="19"/>
      <c r="B34" s="20"/>
      <c r="C34" s="12"/>
      <c r="D34" s="13"/>
      <c r="E34" s="21"/>
      <c r="F34" s="22"/>
      <c r="G34" s="23"/>
      <c r="H34" s="23"/>
      <c r="I34" s="17"/>
    </row>
    <row r="35" spans="1:9" s="18" customFormat="1" x14ac:dyDescent="0.25">
      <c r="A35" s="19"/>
      <c r="B35" s="20"/>
      <c r="C35" s="12"/>
      <c r="D35" s="13"/>
      <c r="E35" s="21"/>
      <c r="F35" s="22"/>
      <c r="G35" s="23"/>
      <c r="H35" s="23"/>
      <c r="I35" s="17"/>
    </row>
    <row r="36" spans="1:9" s="18" customFormat="1" x14ac:dyDescent="0.25">
      <c r="A36" s="19"/>
      <c r="B36" s="20"/>
      <c r="C36" s="12"/>
      <c r="D36" s="13"/>
      <c r="E36" s="21"/>
      <c r="F36" s="22"/>
      <c r="G36" s="23"/>
      <c r="H36" s="23"/>
      <c r="I36" s="17"/>
    </row>
    <row r="37" spans="1:9" s="18" customFormat="1" x14ac:dyDescent="0.25">
      <c r="A37" s="19"/>
      <c r="B37" s="20"/>
      <c r="C37" s="12"/>
      <c r="D37" s="13"/>
      <c r="E37" s="21"/>
      <c r="F37" s="22"/>
      <c r="G37" s="23"/>
      <c r="H37" s="23"/>
      <c r="I37" s="17"/>
    </row>
    <row r="38" spans="1:9" s="18" customFormat="1" x14ac:dyDescent="0.25">
      <c r="A38" s="19"/>
      <c r="B38" s="20"/>
      <c r="C38" s="12"/>
      <c r="D38" s="13"/>
      <c r="E38" s="21"/>
      <c r="F38" s="22"/>
      <c r="G38" s="23"/>
      <c r="H38" s="23"/>
      <c r="I38" s="17"/>
    </row>
    <row r="39" spans="1:9" s="18" customFormat="1" x14ac:dyDescent="0.25">
      <c r="A39" s="19"/>
      <c r="B39" s="20"/>
      <c r="C39" s="12"/>
      <c r="D39" s="13"/>
      <c r="E39" s="21"/>
      <c r="F39" s="22"/>
      <c r="G39" s="23"/>
      <c r="H39" s="23"/>
      <c r="I39" s="17"/>
    </row>
    <row r="40" spans="1:9" s="18" customFormat="1" x14ac:dyDescent="0.25">
      <c r="A40" s="19"/>
      <c r="B40" s="20"/>
      <c r="C40" s="12"/>
      <c r="D40" s="13"/>
      <c r="E40" s="21"/>
      <c r="F40" s="22"/>
      <c r="G40" s="23"/>
      <c r="H40" s="23"/>
      <c r="I40" s="17"/>
    </row>
    <row r="41" spans="1:9" s="18" customFormat="1" x14ac:dyDescent="0.25">
      <c r="A41" s="19"/>
      <c r="B41" s="20"/>
      <c r="C41" s="12"/>
      <c r="D41" s="13"/>
      <c r="E41" s="21"/>
      <c r="F41" s="22"/>
      <c r="G41" s="23"/>
      <c r="H41" s="23"/>
      <c r="I41" s="17"/>
    </row>
    <row r="42" spans="1:9" s="18" customFormat="1" x14ac:dyDescent="0.25">
      <c r="A42" s="19"/>
      <c r="B42" s="20"/>
      <c r="C42" s="12"/>
      <c r="D42" s="13"/>
      <c r="E42" s="21"/>
      <c r="F42" s="22"/>
      <c r="G42" s="23"/>
      <c r="H42" s="23"/>
      <c r="I42" s="17"/>
    </row>
    <row r="43" spans="1:9" s="18" customFormat="1" x14ac:dyDescent="0.25">
      <c r="A43" s="19"/>
      <c r="B43" s="20"/>
      <c r="C43" s="12"/>
      <c r="D43" s="13"/>
      <c r="E43" s="21"/>
      <c r="F43" s="22"/>
      <c r="G43" s="23"/>
      <c r="H43" s="23"/>
      <c r="I43" s="17"/>
    </row>
    <row r="44" spans="1:9" s="18" customFormat="1" x14ac:dyDescent="0.25">
      <c r="A44" s="19"/>
      <c r="B44" s="20"/>
      <c r="C44" s="12"/>
      <c r="D44" s="13"/>
      <c r="E44" s="21"/>
      <c r="F44" s="22"/>
      <c r="G44" s="23"/>
      <c r="H44" s="23"/>
      <c r="I44" s="17"/>
    </row>
    <row r="45" spans="1:9" s="18" customFormat="1" x14ac:dyDescent="0.25">
      <c r="A45" s="19"/>
      <c r="B45" s="20"/>
      <c r="C45" s="12"/>
      <c r="D45" s="13"/>
      <c r="E45" s="21"/>
      <c r="F45" s="22"/>
      <c r="G45" s="23"/>
      <c r="H45" s="23"/>
      <c r="I45" s="17"/>
    </row>
    <row r="46" spans="1:9" s="18" customFormat="1" x14ac:dyDescent="0.25">
      <c r="A46" s="19"/>
      <c r="B46" s="20"/>
      <c r="C46" s="12"/>
      <c r="D46" s="13"/>
      <c r="E46" s="21"/>
      <c r="F46" s="22"/>
      <c r="G46" s="23"/>
      <c r="H46" s="23"/>
      <c r="I46" s="17"/>
    </row>
    <row r="47" spans="1:9" s="18" customFormat="1" x14ac:dyDescent="0.25">
      <c r="A47" s="19"/>
      <c r="B47" s="20"/>
      <c r="C47" s="12"/>
      <c r="D47" s="13"/>
      <c r="E47" s="21"/>
      <c r="F47" s="22"/>
      <c r="G47" s="23"/>
      <c r="H47" s="23"/>
      <c r="I47" s="17"/>
    </row>
    <row r="48" spans="1:9" s="18" customFormat="1" x14ac:dyDescent="0.25">
      <c r="A48" s="19"/>
      <c r="B48" s="20"/>
      <c r="C48" s="12"/>
      <c r="D48" s="13"/>
      <c r="E48" s="21"/>
      <c r="F48" s="22"/>
      <c r="G48" s="23"/>
      <c r="H48" s="23"/>
      <c r="I48" s="17"/>
    </row>
    <row r="49" spans="1:9" s="18" customFormat="1" x14ac:dyDescent="0.25">
      <c r="A49" s="19"/>
      <c r="B49" s="20"/>
      <c r="C49" s="12"/>
      <c r="D49" s="13"/>
      <c r="E49" s="21"/>
      <c r="F49" s="22"/>
      <c r="G49" s="23"/>
      <c r="H49" s="23"/>
      <c r="I49" s="17"/>
    </row>
    <row r="50" spans="1:9" s="18" customFormat="1" x14ac:dyDescent="0.25">
      <c r="A50" s="19"/>
      <c r="B50" s="20"/>
      <c r="C50" s="12"/>
      <c r="D50" s="13"/>
      <c r="E50" s="21"/>
      <c r="F50" s="22"/>
      <c r="G50" s="23"/>
      <c r="H50" s="23"/>
      <c r="I50" s="17"/>
    </row>
    <row r="51" spans="1:9" s="18" customFormat="1" x14ac:dyDescent="0.25">
      <c r="A51" s="19"/>
      <c r="B51" s="20"/>
      <c r="C51" s="12"/>
      <c r="D51" s="13"/>
      <c r="E51" s="21"/>
      <c r="F51" s="22"/>
      <c r="G51" s="23"/>
      <c r="H51" s="23"/>
      <c r="I51" s="17"/>
    </row>
    <row r="52" spans="1:9" s="18" customFormat="1" x14ac:dyDescent="0.25">
      <c r="A52" s="19"/>
      <c r="B52" s="20"/>
      <c r="C52" s="12"/>
      <c r="D52" s="13"/>
      <c r="E52" s="21"/>
      <c r="F52" s="22"/>
      <c r="G52" s="23"/>
      <c r="H52" s="23"/>
      <c r="I52" s="17"/>
    </row>
    <row r="53" spans="1:9" s="18" customFormat="1" x14ac:dyDescent="0.25">
      <c r="A53" s="19"/>
      <c r="B53" s="20"/>
      <c r="C53" s="12"/>
      <c r="D53" s="13"/>
      <c r="E53" s="21"/>
      <c r="F53" s="22"/>
      <c r="G53" s="23"/>
      <c r="H53" s="23"/>
      <c r="I53" s="17"/>
    </row>
    <row r="54" spans="1:9" s="18" customFormat="1" x14ac:dyDescent="0.25">
      <c r="A54" s="19"/>
      <c r="B54" s="20"/>
      <c r="C54" s="12"/>
      <c r="D54" s="13"/>
      <c r="E54" s="21"/>
      <c r="F54" s="22"/>
      <c r="G54" s="23"/>
      <c r="H54" s="23"/>
      <c r="I54" s="17"/>
    </row>
    <row r="55" spans="1:9" s="18" customFormat="1" x14ac:dyDescent="0.25">
      <c r="A55" s="19"/>
      <c r="B55" s="20"/>
      <c r="C55" s="12"/>
      <c r="D55" s="13"/>
      <c r="E55" s="21"/>
      <c r="F55" s="22"/>
      <c r="G55" s="23"/>
      <c r="H55" s="23"/>
      <c r="I55" s="17"/>
    </row>
    <row r="56" spans="1:9" s="18" customFormat="1" x14ac:dyDescent="0.25">
      <c r="A56" s="19"/>
      <c r="B56" s="20"/>
      <c r="C56" s="12"/>
      <c r="D56" s="13"/>
      <c r="E56" s="21"/>
      <c r="F56" s="22"/>
      <c r="G56" s="23"/>
      <c r="H56" s="23"/>
      <c r="I56" s="17"/>
    </row>
    <row r="57" spans="1:9" s="18" customFormat="1" x14ac:dyDescent="0.25">
      <c r="A57" s="19"/>
      <c r="B57" s="20"/>
      <c r="C57" s="12"/>
      <c r="D57" s="13"/>
      <c r="E57" s="21"/>
      <c r="F57" s="22"/>
      <c r="G57" s="23"/>
      <c r="H57" s="23"/>
      <c r="I57" s="17"/>
    </row>
    <row r="58" spans="1:9" s="18" customFormat="1" x14ac:dyDescent="0.25">
      <c r="A58" s="19"/>
      <c r="B58" s="20"/>
      <c r="C58" s="12"/>
      <c r="D58" s="13"/>
      <c r="E58" s="21"/>
      <c r="F58" s="22"/>
      <c r="G58" s="23"/>
      <c r="H58" s="23"/>
      <c r="I58" s="17"/>
    </row>
    <row r="59" spans="1:9" s="18" customFormat="1" x14ac:dyDescent="0.25">
      <c r="A59" s="19"/>
      <c r="B59" s="20"/>
      <c r="C59" s="12"/>
      <c r="D59" s="13"/>
      <c r="E59" s="21"/>
      <c r="F59" s="22"/>
      <c r="G59" s="23"/>
      <c r="H59" s="23"/>
      <c r="I59" s="17"/>
    </row>
    <row r="60" spans="1:9" s="18" customFormat="1" x14ac:dyDescent="0.25">
      <c r="A60" s="19"/>
      <c r="B60" s="20"/>
      <c r="C60" s="12"/>
      <c r="D60" s="13"/>
      <c r="E60" s="21"/>
      <c r="F60" s="22"/>
      <c r="G60" s="23"/>
      <c r="H60" s="23"/>
      <c r="I60" s="17"/>
    </row>
    <row r="61" spans="1:9" s="18" customFormat="1" x14ac:dyDescent="0.25">
      <c r="A61" s="19"/>
      <c r="B61" s="20"/>
      <c r="C61" s="12"/>
      <c r="D61" s="13"/>
      <c r="E61" s="21"/>
      <c r="F61" s="22"/>
      <c r="G61" s="23"/>
      <c r="H61" s="23"/>
      <c r="I61" s="17"/>
    </row>
    <row r="62" spans="1:9" s="18" customFormat="1" x14ac:dyDescent="0.25">
      <c r="A62" s="19"/>
      <c r="B62" s="20"/>
      <c r="C62" s="12"/>
      <c r="D62" s="13"/>
      <c r="E62" s="21"/>
      <c r="F62" s="22"/>
      <c r="G62" s="23"/>
      <c r="H62" s="23"/>
      <c r="I62" s="17"/>
    </row>
    <row r="63" spans="1:9" s="18" customFormat="1" x14ac:dyDescent="0.25">
      <c r="A63" s="19"/>
      <c r="B63" s="20"/>
      <c r="C63" s="12"/>
      <c r="D63" s="13"/>
      <c r="E63" s="21"/>
      <c r="F63" s="22"/>
      <c r="G63" s="23"/>
      <c r="H63" s="23"/>
      <c r="I63" s="17"/>
    </row>
    <row r="64" spans="1:9" s="18" customFormat="1" x14ac:dyDescent="0.25">
      <c r="A64" s="19"/>
      <c r="B64" s="20"/>
      <c r="C64" s="12"/>
      <c r="D64" s="13"/>
      <c r="E64" s="21"/>
      <c r="F64" s="22"/>
      <c r="G64" s="23"/>
      <c r="H64" s="23"/>
      <c r="I64" s="17"/>
    </row>
    <row r="65" spans="1:9" s="18" customFormat="1" x14ac:dyDescent="0.25">
      <c r="A65" s="19"/>
      <c r="B65" s="20"/>
      <c r="C65" s="12"/>
      <c r="D65" s="13"/>
      <c r="E65" s="21"/>
      <c r="F65" s="22"/>
      <c r="G65" s="23"/>
      <c r="H65" s="23"/>
      <c r="I65" s="17"/>
    </row>
    <row r="66" spans="1:9" s="18" customFormat="1" x14ac:dyDescent="0.25">
      <c r="A66" s="19"/>
      <c r="B66" s="20"/>
      <c r="C66" s="12"/>
      <c r="D66" s="13"/>
      <c r="E66" s="21"/>
      <c r="F66" s="22"/>
      <c r="G66" s="23"/>
      <c r="H66" s="23"/>
      <c r="I66" s="17"/>
    </row>
    <row r="67" spans="1:9" s="18" customFormat="1" x14ac:dyDescent="0.25">
      <c r="A67" s="19"/>
      <c r="B67" s="20"/>
      <c r="C67" s="12"/>
      <c r="D67" s="13"/>
      <c r="E67" s="21"/>
      <c r="F67" s="22"/>
      <c r="G67" s="23"/>
      <c r="H67" s="23"/>
      <c r="I67" s="17"/>
    </row>
    <row r="68" spans="1:9" s="18" customFormat="1" x14ac:dyDescent="0.25">
      <c r="A68" s="19"/>
      <c r="B68" s="20"/>
      <c r="C68" s="12"/>
      <c r="D68" s="13"/>
      <c r="E68" s="21"/>
      <c r="F68" s="22"/>
      <c r="G68" s="23"/>
      <c r="H68" s="23"/>
      <c r="I68" s="17"/>
    </row>
    <row r="69" spans="1:9" s="18" customFormat="1" x14ac:dyDescent="0.25">
      <c r="A69" s="19"/>
      <c r="B69" s="20"/>
      <c r="C69" s="12"/>
      <c r="D69" s="13"/>
      <c r="E69" s="21"/>
      <c r="F69" s="22"/>
      <c r="G69" s="23"/>
      <c r="H69" s="23"/>
      <c r="I69" s="17"/>
    </row>
    <row r="70" spans="1:9" s="18" customFormat="1" x14ac:dyDescent="0.25">
      <c r="A70" s="19"/>
      <c r="B70" s="20"/>
      <c r="C70" s="12"/>
      <c r="D70" s="13"/>
      <c r="E70" s="21"/>
      <c r="F70" s="22"/>
      <c r="G70" s="23"/>
      <c r="H70" s="23"/>
      <c r="I70" s="17"/>
    </row>
    <row r="71" spans="1:9" s="18" customFormat="1" x14ac:dyDescent="0.25">
      <c r="A71" s="19"/>
      <c r="B71" s="20"/>
      <c r="C71" s="12"/>
      <c r="D71" s="13"/>
      <c r="E71" s="21"/>
      <c r="F71" s="22"/>
      <c r="G71" s="23"/>
      <c r="H71" s="23"/>
      <c r="I71" s="17"/>
    </row>
    <row r="72" spans="1:9" s="18" customFormat="1" x14ac:dyDescent="0.25">
      <c r="A72" s="19"/>
      <c r="B72" s="20"/>
      <c r="C72" s="12"/>
      <c r="D72" s="13"/>
      <c r="E72" s="21"/>
      <c r="F72" s="22"/>
      <c r="G72" s="23"/>
      <c r="H72" s="23"/>
      <c r="I72" s="17"/>
    </row>
    <row r="73" spans="1:9" s="18" customFormat="1" x14ac:dyDescent="0.25">
      <c r="A73" s="19"/>
      <c r="B73" s="20"/>
      <c r="C73" s="12"/>
      <c r="D73" s="13"/>
      <c r="E73" s="21"/>
      <c r="F73" s="22"/>
      <c r="G73" s="23"/>
      <c r="H73" s="23"/>
      <c r="I73" s="17"/>
    </row>
    <row r="74" spans="1:9" s="18" customFormat="1" x14ac:dyDescent="0.25">
      <c r="A74" s="19"/>
      <c r="B74" s="20"/>
      <c r="C74" s="12"/>
      <c r="D74" s="13"/>
      <c r="E74" s="21"/>
      <c r="F74" s="22"/>
      <c r="G74" s="23"/>
      <c r="H74" s="23"/>
      <c r="I74" s="17"/>
    </row>
    <row r="75" spans="1:9" s="18" customFormat="1" x14ac:dyDescent="0.25">
      <c r="A75" s="19"/>
      <c r="B75" s="20"/>
      <c r="C75" s="12"/>
      <c r="D75" s="13"/>
      <c r="E75" s="21"/>
      <c r="F75" s="22"/>
      <c r="G75" s="23"/>
      <c r="H75" s="23"/>
      <c r="I75" s="17"/>
    </row>
    <row r="76" spans="1:9" s="18" customFormat="1" x14ac:dyDescent="0.25">
      <c r="A76" s="19"/>
      <c r="B76" s="20"/>
      <c r="C76" s="12"/>
      <c r="D76" s="13"/>
      <c r="E76" s="21"/>
      <c r="F76" s="22"/>
      <c r="G76" s="23"/>
      <c r="H76" s="23"/>
      <c r="I76" s="17"/>
    </row>
    <row r="77" spans="1:9" s="18" customFormat="1" x14ac:dyDescent="0.25">
      <c r="A77" s="19"/>
      <c r="B77" s="20"/>
      <c r="C77" s="12"/>
      <c r="D77" s="13"/>
      <c r="E77" s="21"/>
      <c r="F77" s="22"/>
      <c r="G77" s="23"/>
      <c r="H77" s="23"/>
      <c r="I77" s="17"/>
    </row>
    <row r="78" spans="1:9" s="18" customFormat="1" x14ac:dyDescent="0.25">
      <c r="A78" s="19"/>
      <c r="B78" s="20"/>
      <c r="C78" s="12"/>
      <c r="D78" s="13"/>
      <c r="E78" s="21"/>
      <c r="F78" s="22"/>
      <c r="G78" s="23"/>
      <c r="H78" s="23"/>
      <c r="I78" s="17"/>
    </row>
    <row r="79" spans="1:9" s="18" customFormat="1" x14ac:dyDescent="0.25">
      <c r="A79" s="19"/>
      <c r="B79" s="20"/>
      <c r="C79" s="12"/>
      <c r="D79" s="13"/>
      <c r="E79" s="21"/>
      <c r="F79" s="22"/>
      <c r="G79" s="23"/>
      <c r="H79" s="23"/>
      <c r="I79" s="17"/>
    </row>
    <row r="80" spans="1:9" s="18" customFormat="1" x14ac:dyDescent="0.25">
      <c r="A80" s="19"/>
      <c r="B80" s="20"/>
      <c r="C80" s="12"/>
      <c r="D80" s="13"/>
      <c r="E80" s="21"/>
      <c r="F80" s="22"/>
      <c r="G80" s="23"/>
      <c r="H80" s="23"/>
      <c r="I80" s="17"/>
    </row>
    <row r="81" spans="1:9" s="18" customFormat="1" x14ac:dyDescent="0.25">
      <c r="A81" s="19"/>
      <c r="B81" s="20"/>
      <c r="C81" s="12"/>
      <c r="D81" s="13"/>
      <c r="E81" s="21"/>
      <c r="F81" s="22"/>
      <c r="G81" s="23"/>
      <c r="H81" s="23"/>
      <c r="I81" s="17"/>
    </row>
    <row r="82" spans="1:9" s="18" customFormat="1" x14ac:dyDescent="0.25">
      <c r="A82" s="19"/>
      <c r="B82" s="20"/>
      <c r="C82" s="12"/>
      <c r="D82" s="13"/>
      <c r="E82" s="21"/>
      <c r="F82" s="22"/>
      <c r="G82" s="23"/>
      <c r="H82" s="23"/>
      <c r="I82" s="17"/>
    </row>
    <row r="83" spans="1:9" s="18" customFormat="1" x14ac:dyDescent="0.25">
      <c r="A83" s="19"/>
      <c r="B83" s="20"/>
      <c r="C83" s="12"/>
      <c r="D83" s="13"/>
      <c r="E83" s="21"/>
      <c r="F83" s="22"/>
      <c r="G83" s="23"/>
      <c r="H83" s="23"/>
      <c r="I83" s="17"/>
    </row>
    <row r="84" spans="1:9" s="18" customFormat="1" x14ac:dyDescent="0.25">
      <c r="A84" s="19"/>
      <c r="B84" s="20"/>
      <c r="C84" s="12"/>
      <c r="D84" s="13"/>
      <c r="E84" s="21"/>
      <c r="F84" s="22"/>
      <c r="G84" s="23"/>
      <c r="H84" s="23"/>
      <c r="I84" s="17"/>
    </row>
    <row r="85" spans="1:9" s="18" customFormat="1" x14ac:dyDescent="0.25">
      <c r="A85" s="19"/>
      <c r="B85" s="20"/>
      <c r="C85" s="12"/>
      <c r="D85" s="13"/>
      <c r="E85" s="21"/>
      <c r="F85" s="22"/>
      <c r="G85" s="23"/>
      <c r="H85" s="23"/>
      <c r="I85" s="17"/>
    </row>
    <row r="86" spans="1:9" s="18" customFormat="1" x14ac:dyDescent="0.25">
      <c r="A86" s="19"/>
      <c r="B86" s="20"/>
      <c r="C86" s="12"/>
      <c r="D86" s="13"/>
      <c r="E86" s="21"/>
      <c r="F86" s="22"/>
      <c r="G86" s="23"/>
      <c r="H86" s="23"/>
      <c r="I86" s="17"/>
    </row>
    <row r="87" spans="1:9" s="18" customFormat="1" x14ac:dyDescent="0.25">
      <c r="A87" s="19"/>
      <c r="B87" s="20"/>
      <c r="C87" s="12"/>
      <c r="D87" s="13"/>
      <c r="E87" s="21"/>
      <c r="F87" s="22"/>
      <c r="G87" s="23"/>
      <c r="H87" s="23"/>
      <c r="I87" s="17"/>
    </row>
    <row r="88" spans="1:9" s="18" customFormat="1" x14ac:dyDescent="0.25">
      <c r="A88" s="19"/>
      <c r="B88" s="20"/>
      <c r="C88" s="12"/>
      <c r="D88" s="13"/>
      <c r="E88" s="21"/>
      <c r="F88" s="22"/>
      <c r="G88" s="23"/>
      <c r="H88" s="23"/>
      <c r="I88" s="17"/>
    </row>
    <row r="89" spans="1:9" s="18" customFormat="1" x14ac:dyDescent="0.25">
      <c r="A89" s="19"/>
      <c r="B89" s="20"/>
      <c r="C89" s="12"/>
      <c r="D89" s="13"/>
      <c r="E89" s="21"/>
      <c r="F89" s="22"/>
      <c r="G89" s="23"/>
      <c r="H89" s="23"/>
      <c r="I89" s="17"/>
    </row>
    <row r="90" spans="1:9" s="18" customFormat="1" x14ac:dyDescent="0.25">
      <c r="A90" s="19"/>
      <c r="B90" s="20"/>
      <c r="C90" s="12"/>
      <c r="D90" s="13"/>
      <c r="E90" s="21"/>
      <c r="F90" s="22"/>
      <c r="G90" s="23"/>
      <c r="H90" s="23"/>
      <c r="I90" s="17"/>
    </row>
    <row r="91" spans="1:9" s="18" customFormat="1" x14ac:dyDescent="0.25">
      <c r="A91" s="19"/>
      <c r="B91" s="20"/>
      <c r="C91" s="12"/>
      <c r="D91" s="13"/>
      <c r="E91" s="21"/>
      <c r="F91" s="22"/>
      <c r="G91" s="23"/>
      <c r="H91" s="23"/>
      <c r="I91" s="17"/>
    </row>
    <row r="92" spans="1:9" s="18" customFormat="1" x14ac:dyDescent="0.25">
      <c r="A92" s="19"/>
      <c r="B92" s="20"/>
      <c r="C92" s="12"/>
      <c r="D92" s="13"/>
      <c r="E92" s="21"/>
      <c r="F92" s="22"/>
      <c r="G92" s="23"/>
      <c r="H92" s="23"/>
      <c r="I92" s="17"/>
    </row>
    <row r="93" spans="1:9" s="18" customFormat="1" x14ac:dyDescent="0.25">
      <c r="A93" s="19"/>
      <c r="B93" s="20"/>
      <c r="C93" s="12"/>
      <c r="D93" s="13"/>
      <c r="E93" s="21"/>
      <c r="F93" s="22"/>
      <c r="G93" s="23"/>
      <c r="H93" s="23"/>
      <c r="I93" s="17"/>
    </row>
    <row r="94" spans="1:9" s="18" customFormat="1" x14ac:dyDescent="0.25">
      <c r="A94" s="19"/>
      <c r="B94" s="20"/>
      <c r="C94" s="12"/>
      <c r="D94" s="13"/>
      <c r="E94" s="21"/>
      <c r="F94" s="22"/>
      <c r="G94" s="23"/>
      <c r="H94" s="23"/>
      <c r="I94" s="17"/>
    </row>
    <row r="95" spans="1:9" s="18" customFormat="1" x14ac:dyDescent="0.25">
      <c r="A95" s="19"/>
      <c r="B95" s="20"/>
      <c r="C95" s="12"/>
      <c r="D95" s="13"/>
      <c r="E95" s="21"/>
      <c r="F95" s="22"/>
      <c r="G95" s="23"/>
      <c r="H95" s="23"/>
      <c r="I95" s="17"/>
    </row>
    <row r="96" spans="1:9" s="18" customFormat="1" x14ac:dyDescent="0.25">
      <c r="A96" s="19"/>
      <c r="B96" s="20"/>
      <c r="C96" s="12"/>
      <c r="D96" s="13"/>
      <c r="E96" s="21"/>
      <c r="F96" s="22"/>
      <c r="G96" s="23"/>
      <c r="H96" s="23"/>
      <c r="I96" s="17"/>
    </row>
    <row r="97" spans="1:9" s="18" customFormat="1" x14ac:dyDescent="0.25">
      <c r="A97" s="19"/>
      <c r="B97" s="20"/>
      <c r="C97" s="12"/>
      <c r="D97" s="13"/>
      <c r="E97" s="21"/>
      <c r="F97" s="22"/>
      <c r="G97" s="23"/>
      <c r="H97" s="23"/>
      <c r="I97" s="17"/>
    </row>
    <row r="98" spans="1:9" s="18" customFormat="1" x14ac:dyDescent="0.25">
      <c r="A98" s="19"/>
      <c r="B98" s="20"/>
      <c r="C98" s="12"/>
      <c r="D98" s="13"/>
      <c r="E98" s="21"/>
      <c r="F98" s="22"/>
      <c r="G98" s="23"/>
      <c r="H98" s="23"/>
      <c r="I98" s="17"/>
    </row>
    <row r="99" spans="1:9" s="18" customFormat="1" x14ac:dyDescent="0.25">
      <c r="A99" s="19"/>
      <c r="B99" s="20"/>
      <c r="C99" s="12"/>
      <c r="D99" s="13"/>
      <c r="E99" s="21"/>
      <c r="F99" s="22"/>
      <c r="G99" s="23"/>
      <c r="H99" s="23"/>
      <c r="I99" s="17"/>
    </row>
    <row r="100" spans="1:9" s="18" customFormat="1" x14ac:dyDescent="0.25">
      <c r="A100" s="19"/>
      <c r="B100" s="20"/>
      <c r="C100" s="12"/>
      <c r="D100" s="13"/>
      <c r="E100" s="21"/>
      <c r="F100" s="22"/>
      <c r="G100" s="23"/>
      <c r="H100" s="23"/>
      <c r="I100" s="17"/>
    </row>
    <row r="101" spans="1:9" s="18" customFormat="1" x14ac:dyDescent="0.25">
      <c r="A101" s="19"/>
      <c r="B101" s="20"/>
      <c r="C101" s="12"/>
      <c r="D101" s="13"/>
      <c r="E101" s="21"/>
      <c r="F101" s="22"/>
      <c r="G101" s="23"/>
      <c r="H101" s="23"/>
      <c r="I101" s="17"/>
    </row>
    <row r="102" spans="1:9" s="18" customFormat="1" x14ac:dyDescent="0.25">
      <c r="A102" s="19"/>
      <c r="B102" s="20"/>
      <c r="C102" s="12"/>
      <c r="D102" s="13"/>
      <c r="E102" s="21"/>
      <c r="F102" s="22"/>
      <c r="G102" s="23"/>
      <c r="H102" s="23"/>
      <c r="I102" s="17"/>
    </row>
    <row r="103" spans="1:9" s="18" customFormat="1" x14ac:dyDescent="0.25">
      <c r="A103" s="19"/>
      <c r="B103" s="20"/>
      <c r="C103" s="12"/>
      <c r="D103" s="13"/>
      <c r="E103" s="21"/>
      <c r="F103" s="22"/>
      <c r="G103" s="23"/>
      <c r="H103" s="23"/>
      <c r="I103" s="17"/>
    </row>
    <row r="104" spans="1:9" s="18" customFormat="1" x14ac:dyDescent="0.25">
      <c r="A104" s="19"/>
      <c r="B104" s="20"/>
      <c r="C104" s="12"/>
      <c r="D104" s="13"/>
      <c r="E104" s="21"/>
      <c r="F104" s="22"/>
      <c r="G104" s="23"/>
      <c r="H104" s="23"/>
      <c r="I104" s="17"/>
    </row>
    <row r="105" spans="1:9" s="18" customFormat="1" x14ac:dyDescent="0.25">
      <c r="A105" s="19"/>
      <c r="B105" s="20"/>
      <c r="C105" s="12"/>
      <c r="D105" s="13"/>
      <c r="E105" s="21"/>
      <c r="F105" s="22"/>
      <c r="G105" s="23"/>
      <c r="H105" s="23"/>
      <c r="I105" s="17"/>
    </row>
    <row r="106" spans="1:9" s="18" customFormat="1" x14ac:dyDescent="0.25">
      <c r="A106" s="19"/>
      <c r="B106" s="20"/>
      <c r="C106" s="12"/>
      <c r="D106" s="13"/>
      <c r="E106" s="21"/>
      <c r="F106" s="22"/>
      <c r="G106" s="23"/>
      <c r="H106" s="23"/>
      <c r="I106" s="17"/>
    </row>
    <row r="107" spans="1:9" s="18" customFormat="1" x14ac:dyDescent="0.25">
      <c r="A107" s="19"/>
      <c r="B107" s="20"/>
      <c r="C107" s="12"/>
      <c r="D107" s="13"/>
      <c r="E107" s="21"/>
      <c r="F107" s="22"/>
      <c r="G107" s="23"/>
      <c r="H107" s="23"/>
      <c r="I107" s="17"/>
    </row>
    <row r="108" spans="1:9" s="18" customFormat="1" x14ac:dyDescent="0.25">
      <c r="A108" s="19"/>
      <c r="B108" s="20"/>
      <c r="C108" s="12"/>
      <c r="D108" s="13"/>
      <c r="E108" s="21"/>
      <c r="F108" s="22"/>
      <c r="G108" s="23"/>
      <c r="H108" s="23"/>
      <c r="I108" s="17"/>
    </row>
    <row r="109" spans="1:9" s="18" customFormat="1" x14ac:dyDescent="0.25">
      <c r="A109" s="19"/>
      <c r="B109" s="20"/>
      <c r="C109" s="12"/>
      <c r="D109" s="13"/>
      <c r="E109" s="21"/>
      <c r="F109" s="22"/>
      <c r="G109" s="23"/>
      <c r="H109" s="23"/>
      <c r="I109" s="17"/>
    </row>
    <row r="110" spans="1:9" s="18" customFormat="1" x14ac:dyDescent="0.25">
      <c r="A110" s="19"/>
      <c r="B110" s="20"/>
      <c r="C110" s="12"/>
      <c r="D110" s="13"/>
      <c r="E110" s="21"/>
      <c r="F110" s="22"/>
      <c r="G110" s="23"/>
      <c r="H110" s="23"/>
      <c r="I110" s="17"/>
    </row>
    <row r="111" spans="1:9" s="18" customFormat="1" x14ac:dyDescent="0.25">
      <c r="A111" s="19"/>
      <c r="B111" s="20"/>
      <c r="C111" s="12"/>
      <c r="D111" s="13"/>
      <c r="E111" s="21"/>
      <c r="F111" s="22"/>
      <c r="G111" s="23"/>
      <c r="H111" s="23"/>
      <c r="I111" s="17"/>
    </row>
    <row r="112" spans="1:9" s="18" customFormat="1" x14ac:dyDescent="0.25">
      <c r="A112" s="19"/>
      <c r="B112" s="20"/>
      <c r="C112" s="12"/>
      <c r="D112" s="13"/>
      <c r="E112" s="21"/>
      <c r="F112" s="22"/>
      <c r="G112" s="23"/>
      <c r="H112" s="23"/>
      <c r="I112" s="17"/>
    </row>
    <row r="113" spans="1:9" s="18" customFormat="1" x14ac:dyDescent="0.25">
      <c r="A113" s="19"/>
      <c r="B113" s="20"/>
      <c r="C113" s="12"/>
      <c r="D113" s="13"/>
      <c r="E113" s="21"/>
      <c r="F113" s="22"/>
      <c r="G113" s="23"/>
      <c r="H113" s="23"/>
      <c r="I113" s="17"/>
    </row>
    <row r="114" spans="1:9" s="18" customFormat="1" x14ac:dyDescent="0.25">
      <c r="A114" s="19"/>
      <c r="B114" s="20"/>
      <c r="C114" s="12"/>
      <c r="D114" s="13"/>
      <c r="E114" s="21"/>
      <c r="F114" s="22"/>
      <c r="G114" s="23"/>
      <c r="H114" s="23"/>
      <c r="I114" s="17"/>
    </row>
    <row r="115" spans="1:9" s="18" customFormat="1" x14ac:dyDescent="0.25">
      <c r="A115" s="19"/>
      <c r="B115" s="20"/>
      <c r="C115" s="12"/>
      <c r="D115" s="13"/>
      <c r="E115" s="21"/>
      <c r="F115" s="22"/>
      <c r="G115" s="23"/>
      <c r="H115" s="23"/>
      <c r="I115" s="17"/>
    </row>
    <row r="116" spans="1:9" s="18" customFormat="1" x14ac:dyDescent="0.25">
      <c r="A116" s="19"/>
      <c r="B116" s="20"/>
      <c r="C116" s="12"/>
      <c r="D116" s="13"/>
      <c r="E116" s="21"/>
      <c r="F116" s="22"/>
      <c r="G116" s="23"/>
      <c r="H116" s="23"/>
      <c r="I116" s="17"/>
    </row>
    <row r="117" spans="1:9" s="18" customFormat="1" x14ac:dyDescent="0.25">
      <c r="A117" s="19"/>
      <c r="B117" s="20"/>
      <c r="C117" s="12"/>
      <c r="D117" s="13"/>
      <c r="E117" s="21"/>
      <c r="F117" s="22"/>
      <c r="G117" s="23"/>
      <c r="H117" s="23"/>
      <c r="I117" s="17"/>
    </row>
    <row r="118" spans="1:9" s="18" customFormat="1" x14ac:dyDescent="0.25">
      <c r="A118" s="19"/>
      <c r="B118" s="20"/>
      <c r="C118" s="12"/>
      <c r="D118" s="13"/>
      <c r="E118" s="21"/>
      <c r="F118" s="22"/>
      <c r="G118" s="23"/>
      <c r="H118" s="23"/>
      <c r="I118" s="17"/>
    </row>
    <row r="119" spans="1:9" s="18" customFormat="1" x14ac:dyDescent="0.25">
      <c r="A119" s="19"/>
      <c r="B119" s="20"/>
      <c r="C119" s="12"/>
      <c r="D119" s="13"/>
      <c r="E119" s="21"/>
      <c r="F119" s="22"/>
      <c r="G119" s="23"/>
      <c r="H119" s="23"/>
      <c r="I119" s="17"/>
    </row>
    <row r="120" spans="1:9" s="18" customFormat="1" x14ac:dyDescent="0.25">
      <c r="A120" s="19"/>
      <c r="B120" s="20"/>
      <c r="C120" s="12"/>
      <c r="D120" s="13"/>
      <c r="E120" s="21"/>
      <c r="F120" s="22"/>
      <c r="G120" s="23"/>
      <c r="H120" s="23"/>
      <c r="I120" s="17"/>
    </row>
    <row r="121" spans="1:9" s="18" customFormat="1" x14ac:dyDescent="0.25">
      <c r="A121" s="19"/>
      <c r="B121" s="20"/>
      <c r="C121" s="12"/>
      <c r="D121" s="13"/>
      <c r="E121" s="21"/>
      <c r="F121" s="22"/>
      <c r="G121" s="23"/>
      <c r="H121" s="23"/>
      <c r="I121" s="17"/>
    </row>
    <row r="122" spans="1:9" s="18" customFormat="1" x14ac:dyDescent="0.25">
      <c r="A122" s="19"/>
      <c r="B122" s="20"/>
      <c r="C122" s="12"/>
      <c r="D122" s="13"/>
      <c r="E122" s="21"/>
      <c r="F122" s="22"/>
      <c r="G122" s="23"/>
      <c r="H122" s="23"/>
      <c r="I122" s="17"/>
    </row>
    <row r="123" spans="1:9" s="18" customFormat="1" x14ac:dyDescent="0.25">
      <c r="A123" s="19"/>
      <c r="B123" s="20"/>
      <c r="C123" s="12"/>
      <c r="D123" s="13"/>
      <c r="E123" s="21"/>
      <c r="F123" s="22"/>
      <c r="G123" s="23"/>
      <c r="H123" s="23"/>
      <c r="I123" s="17"/>
    </row>
    <row r="124" spans="1:9" s="18" customFormat="1" x14ac:dyDescent="0.25">
      <c r="A124" s="19"/>
      <c r="B124" s="20"/>
      <c r="C124" s="12"/>
      <c r="D124" s="13"/>
      <c r="E124" s="21"/>
      <c r="F124" s="22"/>
      <c r="G124" s="23"/>
      <c r="H124" s="23"/>
      <c r="I124" s="17"/>
    </row>
    <row r="125" spans="1:9" s="18" customFormat="1" x14ac:dyDescent="0.25">
      <c r="A125" s="19"/>
      <c r="B125" s="20"/>
      <c r="C125" s="12"/>
      <c r="D125" s="13"/>
      <c r="E125" s="21"/>
      <c r="F125" s="22"/>
      <c r="G125" s="23"/>
      <c r="H125" s="23"/>
      <c r="I125" s="17"/>
    </row>
    <row r="126" spans="1:9" s="18" customFormat="1" x14ac:dyDescent="0.25">
      <c r="A126" s="19"/>
      <c r="B126" s="20"/>
      <c r="C126" s="12"/>
      <c r="D126" s="13"/>
      <c r="E126" s="21"/>
      <c r="F126" s="22"/>
      <c r="G126" s="23"/>
      <c r="H126" s="23"/>
      <c r="I126" s="17"/>
    </row>
    <row r="127" spans="1:9" s="18" customFormat="1" x14ac:dyDescent="0.25">
      <c r="A127" s="19"/>
      <c r="B127" s="20"/>
      <c r="C127" s="12"/>
      <c r="D127" s="13"/>
      <c r="E127" s="21"/>
      <c r="F127" s="22"/>
      <c r="G127" s="23"/>
      <c r="H127" s="23"/>
      <c r="I127" s="17"/>
    </row>
    <row r="128" spans="1:9" s="18" customFormat="1" x14ac:dyDescent="0.25">
      <c r="A128" s="19"/>
      <c r="B128" s="20"/>
      <c r="C128" s="12"/>
      <c r="D128" s="13"/>
      <c r="E128" s="21"/>
      <c r="F128" s="22"/>
      <c r="G128" s="23"/>
      <c r="H128" s="23"/>
      <c r="I128" s="17"/>
    </row>
    <row r="129" spans="1:9" s="18" customFormat="1" x14ac:dyDescent="0.25">
      <c r="A129" s="19"/>
      <c r="B129" s="20"/>
      <c r="C129" s="12"/>
      <c r="D129" s="13"/>
      <c r="E129" s="21"/>
      <c r="F129" s="22"/>
      <c r="G129" s="23"/>
      <c r="H129" s="23"/>
      <c r="I129" s="17"/>
    </row>
    <row r="130" spans="1:9" s="18" customFormat="1" x14ac:dyDescent="0.25">
      <c r="A130" s="19"/>
      <c r="B130" s="20"/>
      <c r="C130" s="12"/>
      <c r="D130" s="13"/>
      <c r="E130" s="21"/>
      <c r="F130" s="22"/>
      <c r="G130" s="23"/>
      <c r="H130" s="23"/>
      <c r="I130" s="17"/>
    </row>
    <row r="131" spans="1:9" s="18" customFormat="1" x14ac:dyDescent="0.25">
      <c r="A131" s="19"/>
      <c r="B131" s="20"/>
      <c r="C131" s="12"/>
      <c r="D131" s="13"/>
      <c r="E131" s="21"/>
      <c r="F131" s="22"/>
      <c r="G131" s="23"/>
      <c r="H131" s="23"/>
      <c r="I131" s="17"/>
    </row>
    <row r="132" spans="1:9" s="18" customFormat="1" x14ac:dyDescent="0.25">
      <c r="A132" s="19"/>
      <c r="B132" s="20"/>
      <c r="C132" s="12"/>
      <c r="D132" s="13"/>
      <c r="E132" s="21"/>
      <c r="F132" s="22"/>
      <c r="G132" s="23"/>
      <c r="H132" s="23"/>
      <c r="I132" s="17"/>
    </row>
    <row r="133" spans="1:9" s="18" customFormat="1" x14ac:dyDescent="0.25">
      <c r="A133" s="19"/>
      <c r="B133" s="20"/>
      <c r="C133" s="12"/>
      <c r="D133" s="13"/>
      <c r="E133" s="21"/>
      <c r="F133" s="22"/>
      <c r="G133" s="23"/>
      <c r="H133" s="23"/>
      <c r="I133" s="17"/>
    </row>
    <row r="134" spans="1:9" s="18" customFormat="1" x14ac:dyDescent="0.25">
      <c r="A134" s="19"/>
      <c r="B134" s="20"/>
      <c r="C134" s="12"/>
      <c r="D134" s="13"/>
      <c r="E134" s="21"/>
      <c r="F134" s="22"/>
      <c r="G134" s="23"/>
      <c r="H134" s="23"/>
      <c r="I134" s="17"/>
    </row>
    <row r="135" spans="1:9" s="18" customFormat="1" x14ac:dyDescent="0.25">
      <c r="A135" s="19"/>
      <c r="B135" s="20"/>
      <c r="C135" s="12"/>
      <c r="D135" s="13"/>
      <c r="E135" s="21"/>
      <c r="F135" s="22"/>
      <c r="G135" s="23"/>
      <c r="H135" s="23"/>
      <c r="I135" s="17"/>
    </row>
    <row r="136" spans="1:9" s="18" customFormat="1" x14ac:dyDescent="0.25">
      <c r="A136" s="19"/>
      <c r="B136" s="20"/>
      <c r="C136" s="12"/>
      <c r="D136" s="13"/>
      <c r="E136" s="21"/>
      <c r="F136" s="22"/>
      <c r="G136" s="23"/>
      <c r="H136" s="23"/>
      <c r="I136" s="17"/>
    </row>
    <row r="137" spans="1:9" s="18" customFormat="1" x14ac:dyDescent="0.25">
      <c r="A137" s="19"/>
      <c r="B137" s="20"/>
      <c r="C137" s="12"/>
      <c r="D137" s="13"/>
      <c r="E137" s="21"/>
      <c r="F137" s="22"/>
      <c r="G137" s="23"/>
      <c r="H137" s="23"/>
      <c r="I137" s="17"/>
    </row>
    <row r="138" spans="1:9" s="18" customFormat="1" x14ac:dyDescent="0.25">
      <c r="A138" s="19"/>
      <c r="B138" s="20"/>
      <c r="C138" s="12"/>
      <c r="D138" s="13"/>
      <c r="E138" s="21"/>
      <c r="F138" s="22"/>
      <c r="G138" s="23"/>
      <c r="H138" s="23"/>
      <c r="I138" s="17"/>
    </row>
    <row r="139" spans="1:9" s="18" customFormat="1" x14ac:dyDescent="0.25">
      <c r="A139" s="19"/>
      <c r="B139" s="20"/>
      <c r="C139" s="12"/>
      <c r="D139" s="13"/>
      <c r="E139" s="21"/>
      <c r="F139" s="22"/>
      <c r="G139" s="23"/>
      <c r="H139" s="23"/>
      <c r="I139" s="17"/>
    </row>
    <row r="140" spans="1:9" s="18" customFormat="1" x14ac:dyDescent="0.25">
      <c r="A140" s="19"/>
      <c r="B140" s="20"/>
      <c r="C140" s="12"/>
      <c r="D140" s="13"/>
      <c r="E140" s="21"/>
      <c r="F140" s="22"/>
      <c r="G140" s="23"/>
      <c r="H140" s="23"/>
      <c r="I140" s="17"/>
    </row>
    <row r="141" spans="1:9" s="18" customFormat="1" x14ac:dyDescent="0.25">
      <c r="A141" s="19"/>
      <c r="B141" s="20"/>
      <c r="C141" s="12"/>
      <c r="D141" s="13"/>
      <c r="E141" s="21"/>
      <c r="F141" s="22"/>
      <c r="G141" s="23"/>
      <c r="H141" s="23"/>
      <c r="I141" s="17"/>
    </row>
    <row r="142" spans="1:9" s="18" customFormat="1" x14ac:dyDescent="0.25">
      <c r="A142" s="19"/>
      <c r="B142" s="20"/>
      <c r="C142" s="12"/>
      <c r="D142" s="13"/>
      <c r="E142" s="21"/>
      <c r="F142" s="22"/>
      <c r="G142" s="23"/>
      <c r="H142" s="23"/>
      <c r="I142" s="17"/>
    </row>
    <row r="143" spans="1:9" s="18" customFormat="1" x14ac:dyDescent="0.25">
      <c r="A143" s="19"/>
      <c r="B143" s="20"/>
      <c r="C143" s="12"/>
      <c r="D143" s="13"/>
      <c r="E143" s="21"/>
      <c r="F143" s="22"/>
      <c r="G143" s="23"/>
      <c r="H143" s="23"/>
      <c r="I143" s="17"/>
    </row>
    <row r="144" spans="1:9" s="18" customFormat="1" x14ac:dyDescent="0.25">
      <c r="A144" s="19"/>
      <c r="B144" s="20"/>
      <c r="C144" s="12"/>
      <c r="D144" s="13"/>
      <c r="E144" s="21"/>
      <c r="F144" s="22"/>
      <c r="G144" s="23"/>
      <c r="H144" s="23"/>
      <c r="I144" s="17"/>
    </row>
    <row r="145" spans="1:9" s="18" customFormat="1" x14ac:dyDescent="0.25">
      <c r="A145" s="19"/>
      <c r="B145" s="20"/>
      <c r="C145" s="12"/>
      <c r="D145" s="13"/>
      <c r="E145" s="21"/>
      <c r="F145" s="22"/>
      <c r="G145" s="23"/>
      <c r="H145" s="23"/>
      <c r="I145" s="17"/>
    </row>
    <row r="146" spans="1:9" s="18" customFormat="1" x14ac:dyDescent="0.25">
      <c r="A146" s="19"/>
      <c r="B146" s="20"/>
      <c r="C146" s="12"/>
      <c r="D146" s="13"/>
      <c r="E146" s="21"/>
      <c r="F146" s="22"/>
      <c r="G146" s="23"/>
      <c r="H146" s="23"/>
      <c r="I146" s="17"/>
    </row>
    <row r="147" spans="1:9" s="18" customFormat="1" x14ac:dyDescent="0.25">
      <c r="A147" s="19"/>
      <c r="B147" s="20"/>
      <c r="C147" s="12"/>
      <c r="D147" s="13"/>
      <c r="E147" s="21"/>
      <c r="F147" s="22"/>
      <c r="G147" s="23"/>
      <c r="H147" s="23"/>
      <c r="I147" s="17"/>
    </row>
    <row r="148" spans="1:9" s="18" customFormat="1" x14ac:dyDescent="0.25">
      <c r="A148" s="19"/>
      <c r="B148" s="20"/>
      <c r="C148" s="12"/>
      <c r="D148" s="13"/>
      <c r="E148" s="21"/>
      <c r="F148" s="22"/>
      <c r="G148" s="23"/>
      <c r="H148" s="23"/>
      <c r="I148" s="17"/>
    </row>
    <row r="149" spans="1:9" s="18" customFormat="1" x14ac:dyDescent="0.25">
      <c r="A149" s="19"/>
      <c r="B149" s="20"/>
      <c r="C149" s="12"/>
      <c r="D149" s="13"/>
      <c r="E149" s="21"/>
      <c r="F149" s="22"/>
      <c r="G149" s="23"/>
      <c r="H149" s="23"/>
      <c r="I149" s="17"/>
    </row>
    <row r="150" spans="1:9" s="18" customFormat="1" x14ac:dyDescent="0.25">
      <c r="A150" s="19"/>
      <c r="B150" s="20"/>
      <c r="C150" s="12"/>
      <c r="D150" s="13"/>
      <c r="E150" s="21"/>
      <c r="F150" s="22"/>
      <c r="G150" s="23"/>
      <c r="H150" s="23"/>
      <c r="I150" s="17"/>
    </row>
    <row r="151" spans="1:9" s="18" customFormat="1" x14ac:dyDescent="0.25">
      <c r="A151" s="19"/>
      <c r="B151" s="20"/>
      <c r="C151" s="12"/>
      <c r="D151" s="13"/>
      <c r="E151" s="21"/>
      <c r="F151" s="22"/>
      <c r="G151" s="23"/>
      <c r="H151" s="23"/>
      <c r="I151" s="17"/>
    </row>
    <row r="152" spans="1:9" s="18" customFormat="1" x14ac:dyDescent="0.25">
      <c r="A152" s="19"/>
      <c r="B152" s="20"/>
      <c r="C152" s="12"/>
      <c r="D152" s="13"/>
      <c r="E152" s="21"/>
      <c r="F152" s="22"/>
      <c r="G152" s="23"/>
      <c r="H152" s="23"/>
      <c r="I152" s="17"/>
    </row>
    <row r="153" spans="1:9" s="18" customFormat="1" x14ac:dyDescent="0.25">
      <c r="A153" s="19"/>
      <c r="B153" s="20"/>
      <c r="C153" s="12"/>
      <c r="D153" s="13"/>
      <c r="E153" s="21"/>
      <c r="F153" s="22"/>
      <c r="G153" s="23"/>
      <c r="H153" s="23"/>
      <c r="I153" s="17"/>
    </row>
    <row r="154" spans="1:9" s="18" customFormat="1" x14ac:dyDescent="0.25">
      <c r="A154" s="19"/>
      <c r="B154" s="20"/>
      <c r="C154" s="12"/>
      <c r="D154" s="13"/>
      <c r="E154" s="21"/>
      <c r="F154" s="22"/>
      <c r="G154" s="23"/>
      <c r="H154" s="23"/>
      <c r="I154" s="17"/>
    </row>
    <row r="155" spans="1:9" s="18" customFormat="1" x14ac:dyDescent="0.25">
      <c r="A155" s="19"/>
      <c r="B155" s="20"/>
      <c r="C155" s="12"/>
      <c r="D155" s="13"/>
      <c r="E155" s="21"/>
      <c r="F155" s="22"/>
      <c r="G155" s="23"/>
      <c r="H155" s="23"/>
      <c r="I155" s="17"/>
    </row>
    <row r="156" spans="1:9" s="18" customFormat="1" x14ac:dyDescent="0.25">
      <c r="A156" s="19"/>
      <c r="B156" s="20"/>
      <c r="C156" s="12"/>
      <c r="D156" s="13"/>
      <c r="E156" s="21"/>
      <c r="F156" s="22"/>
      <c r="G156" s="23"/>
      <c r="H156" s="23"/>
      <c r="I156" s="17"/>
    </row>
    <row r="157" spans="1:9" s="18" customFormat="1" x14ac:dyDescent="0.25">
      <c r="A157" s="19"/>
      <c r="B157" s="20"/>
      <c r="C157" s="12"/>
      <c r="D157" s="13"/>
      <c r="E157" s="21"/>
      <c r="F157" s="22"/>
      <c r="G157" s="23"/>
      <c r="H157" s="23"/>
      <c r="I157" s="17"/>
    </row>
    <row r="158" spans="1:9" s="18" customFormat="1" x14ac:dyDescent="0.25">
      <c r="A158" s="19"/>
      <c r="B158" s="20"/>
      <c r="C158" s="12"/>
      <c r="D158" s="13"/>
      <c r="E158" s="21"/>
      <c r="F158" s="22"/>
      <c r="G158" s="23"/>
      <c r="H158" s="23"/>
      <c r="I158" s="17"/>
    </row>
    <row r="159" spans="1:9" s="18" customFormat="1" x14ac:dyDescent="0.25">
      <c r="A159" s="19"/>
      <c r="B159" s="20"/>
      <c r="C159" s="12"/>
      <c r="D159" s="13"/>
      <c r="E159" s="21"/>
      <c r="F159" s="22"/>
      <c r="G159" s="23"/>
      <c r="H159" s="23"/>
      <c r="I159" s="17"/>
    </row>
    <row r="160" spans="1:9" s="18" customFormat="1" x14ac:dyDescent="0.25">
      <c r="A160" s="19"/>
      <c r="B160" s="20"/>
      <c r="C160" s="12"/>
      <c r="D160" s="13"/>
      <c r="E160" s="21"/>
      <c r="F160" s="22"/>
      <c r="G160" s="23"/>
      <c r="H160" s="23"/>
      <c r="I160" s="17"/>
    </row>
    <row r="161" spans="1:9" s="18" customFormat="1" x14ac:dyDescent="0.25">
      <c r="A161" s="19"/>
      <c r="B161" s="20"/>
      <c r="C161" s="12"/>
      <c r="D161" s="13"/>
      <c r="E161" s="21"/>
      <c r="F161" s="22"/>
      <c r="G161" s="23"/>
      <c r="H161" s="23"/>
      <c r="I161" s="17"/>
    </row>
    <row r="162" spans="1:9" s="18" customFormat="1" x14ac:dyDescent="0.25">
      <c r="A162" s="19"/>
      <c r="B162" s="20"/>
      <c r="C162" s="12"/>
      <c r="D162" s="13"/>
      <c r="E162" s="21"/>
      <c r="F162" s="22"/>
      <c r="G162" s="23"/>
      <c r="H162" s="23"/>
      <c r="I162" s="17"/>
    </row>
    <row r="163" spans="1:9" s="18" customFormat="1" x14ac:dyDescent="0.25">
      <c r="A163" s="19"/>
      <c r="B163" s="20"/>
      <c r="C163" s="12"/>
      <c r="D163" s="13"/>
      <c r="E163" s="21"/>
      <c r="F163" s="22"/>
      <c r="G163" s="23"/>
      <c r="H163" s="23"/>
      <c r="I163" s="17"/>
    </row>
    <row r="164" spans="1:9" s="18" customFormat="1" x14ac:dyDescent="0.25">
      <c r="A164" s="19"/>
      <c r="B164" s="20"/>
      <c r="C164" s="12"/>
      <c r="D164" s="13"/>
      <c r="E164" s="21"/>
      <c r="F164" s="22"/>
      <c r="G164" s="23"/>
      <c r="H164" s="23"/>
      <c r="I164" s="17"/>
    </row>
    <row r="165" spans="1:9" s="18" customFormat="1" x14ac:dyDescent="0.25">
      <c r="A165" s="19"/>
      <c r="B165" s="20"/>
      <c r="C165" s="12"/>
      <c r="D165" s="13"/>
      <c r="E165" s="21"/>
      <c r="F165" s="22"/>
      <c r="G165" s="23"/>
      <c r="H165" s="23"/>
      <c r="I165" s="17"/>
    </row>
    <row r="166" spans="1:9" s="18" customFormat="1" x14ac:dyDescent="0.25">
      <c r="A166" s="19"/>
      <c r="B166" s="20"/>
      <c r="C166" s="12"/>
      <c r="D166" s="13"/>
      <c r="E166" s="21"/>
      <c r="F166" s="22"/>
      <c r="G166" s="23"/>
      <c r="H166" s="23"/>
      <c r="I166" s="17"/>
    </row>
    <row r="167" spans="1:9" s="18" customFormat="1" x14ac:dyDescent="0.25">
      <c r="A167" s="19"/>
      <c r="B167" s="20"/>
      <c r="C167" s="12"/>
      <c r="D167" s="13"/>
      <c r="E167" s="21"/>
      <c r="F167" s="22"/>
      <c r="G167" s="23"/>
      <c r="H167" s="23"/>
      <c r="I167" s="17"/>
    </row>
    <row r="168" spans="1:9" s="18" customFormat="1" x14ac:dyDescent="0.25">
      <c r="A168" s="19"/>
      <c r="B168" s="20"/>
      <c r="C168" s="12"/>
      <c r="D168" s="13"/>
      <c r="E168" s="21"/>
      <c r="F168" s="22"/>
      <c r="G168" s="23"/>
      <c r="H168" s="23"/>
      <c r="I168" s="17"/>
    </row>
    <row r="169" spans="1:9" s="18" customFormat="1" x14ac:dyDescent="0.25">
      <c r="A169" s="19"/>
      <c r="B169" s="20"/>
      <c r="C169" s="12"/>
      <c r="D169" s="13"/>
      <c r="E169" s="21"/>
      <c r="F169" s="22"/>
      <c r="G169" s="23"/>
      <c r="H169" s="23"/>
      <c r="I169" s="17"/>
    </row>
    <row r="170" spans="1:9" s="18" customFormat="1" x14ac:dyDescent="0.25">
      <c r="A170" s="19"/>
      <c r="B170" s="20"/>
      <c r="C170" s="12"/>
      <c r="D170" s="13"/>
      <c r="E170" s="21"/>
      <c r="F170" s="22"/>
      <c r="G170" s="23"/>
      <c r="H170" s="23"/>
      <c r="I170" s="17"/>
    </row>
    <row r="171" spans="1:9" s="18" customFormat="1" x14ac:dyDescent="0.25">
      <c r="A171" s="19"/>
      <c r="B171" s="20"/>
      <c r="C171" s="12"/>
      <c r="D171" s="13"/>
      <c r="E171" s="21"/>
      <c r="F171" s="22"/>
      <c r="G171" s="23"/>
      <c r="H171" s="23"/>
      <c r="I171" s="17"/>
    </row>
    <row r="172" spans="1:9" s="18" customFormat="1" x14ac:dyDescent="0.25">
      <c r="A172" s="19"/>
      <c r="B172" s="20"/>
      <c r="C172" s="12"/>
      <c r="D172" s="13"/>
      <c r="E172" s="21"/>
      <c r="F172" s="22"/>
      <c r="G172" s="23"/>
      <c r="H172" s="23"/>
      <c r="I172" s="17"/>
    </row>
    <row r="173" spans="1:9" s="18" customFormat="1" x14ac:dyDescent="0.25">
      <c r="A173" s="19"/>
      <c r="B173" s="20"/>
      <c r="C173" s="12"/>
      <c r="D173" s="13"/>
      <c r="E173" s="21"/>
      <c r="F173" s="22"/>
      <c r="G173" s="23"/>
      <c r="H173" s="23"/>
      <c r="I173" s="17"/>
    </row>
    <row r="174" spans="1:9" s="18" customFormat="1" x14ac:dyDescent="0.25">
      <c r="A174" s="19"/>
      <c r="B174" s="20"/>
      <c r="C174" s="12"/>
      <c r="D174" s="13"/>
      <c r="E174" s="21"/>
      <c r="F174" s="22"/>
      <c r="G174" s="23"/>
      <c r="H174" s="23"/>
      <c r="I174" s="17"/>
    </row>
    <row r="175" spans="1:9" s="18" customFormat="1" x14ac:dyDescent="0.25">
      <c r="A175" s="19"/>
      <c r="B175" s="20"/>
      <c r="C175" s="12"/>
      <c r="D175" s="13"/>
      <c r="E175" s="21"/>
      <c r="F175" s="22"/>
      <c r="G175" s="23"/>
      <c r="H175" s="23"/>
      <c r="I175" s="17"/>
    </row>
    <row r="176" spans="1:9" s="18" customFormat="1" x14ac:dyDescent="0.25">
      <c r="A176" s="19"/>
      <c r="B176" s="20"/>
      <c r="C176" s="12"/>
      <c r="D176" s="13"/>
      <c r="E176" s="21"/>
      <c r="F176" s="22"/>
      <c r="G176" s="23"/>
      <c r="H176" s="23"/>
      <c r="I176" s="17"/>
    </row>
    <row r="177" spans="1:9" s="18" customFormat="1" x14ac:dyDescent="0.25">
      <c r="A177" s="19"/>
      <c r="B177" s="20"/>
      <c r="C177" s="12"/>
      <c r="D177" s="13"/>
      <c r="E177" s="21"/>
      <c r="F177" s="22"/>
      <c r="G177" s="23"/>
      <c r="H177" s="23"/>
      <c r="I177" s="17"/>
    </row>
    <row r="178" spans="1:9" s="18" customFormat="1" x14ac:dyDescent="0.25">
      <c r="A178" s="19"/>
      <c r="B178" s="20"/>
      <c r="C178" s="12"/>
      <c r="D178" s="13"/>
      <c r="E178" s="21"/>
      <c r="F178" s="22"/>
      <c r="G178" s="23"/>
      <c r="H178" s="23"/>
      <c r="I178" s="17"/>
    </row>
    <row r="179" spans="1:9" s="18" customFormat="1" x14ac:dyDescent="0.25">
      <c r="A179" s="19"/>
      <c r="B179" s="20"/>
      <c r="C179" s="12"/>
      <c r="D179" s="13"/>
      <c r="E179" s="21"/>
      <c r="F179" s="22"/>
      <c r="G179" s="23"/>
      <c r="H179" s="23"/>
      <c r="I179" s="17"/>
    </row>
    <row r="180" spans="1:9" s="18" customFormat="1" x14ac:dyDescent="0.25">
      <c r="A180" s="19"/>
      <c r="B180" s="20"/>
      <c r="C180" s="12"/>
      <c r="D180" s="13"/>
      <c r="E180" s="21"/>
      <c r="F180" s="22"/>
      <c r="G180" s="23"/>
      <c r="H180" s="23"/>
      <c r="I180" s="17"/>
    </row>
    <row r="181" spans="1:9" s="18" customFormat="1" x14ac:dyDescent="0.25">
      <c r="A181" s="19"/>
      <c r="B181" s="20"/>
      <c r="C181" s="12"/>
      <c r="D181" s="13"/>
      <c r="E181" s="21"/>
      <c r="F181" s="22"/>
      <c r="G181" s="23"/>
      <c r="H181" s="23"/>
      <c r="I181" s="17"/>
    </row>
    <row r="182" spans="1:9" s="18" customFormat="1" x14ac:dyDescent="0.25">
      <c r="A182" s="19"/>
      <c r="B182" s="20"/>
      <c r="C182" s="12"/>
      <c r="D182" s="13"/>
      <c r="E182" s="21"/>
      <c r="F182" s="22"/>
      <c r="G182" s="23"/>
      <c r="H182" s="23"/>
      <c r="I182" s="17"/>
    </row>
    <row r="183" spans="1:9" s="18" customFormat="1" x14ac:dyDescent="0.25">
      <c r="A183" s="19"/>
      <c r="B183" s="20"/>
      <c r="C183" s="12"/>
      <c r="D183" s="13"/>
      <c r="E183" s="21"/>
      <c r="F183" s="22"/>
      <c r="G183" s="23"/>
      <c r="H183" s="23"/>
      <c r="I183" s="17"/>
    </row>
    <row r="184" spans="1:9" s="18" customFormat="1" x14ac:dyDescent="0.25">
      <c r="A184" s="19"/>
      <c r="B184" s="20"/>
      <c r="C184" s="12"/>
      <c r="D184" s="13"/>
      <c r="E184" s="21"/>
      <c r="F184" s="22"/>
      <c r="G184" s="23"/>
      <c r="H184" s="23"/>
      <c r="I184" s="17"/>
    </row>
    <row r="185" spans="1:9" s="18" customFormat="1" x14ac:dyDescent="0.25">
      <c r="A185" s="19"/>
      <c r="B185" s="20"/>
      <c r="C185" s="12"/>
      <c r="D185" s="13"/>
      <c r="E185" s="21"/>
      <c r="F185" s="22"/>
      <c r="G185" s="23"/>
      <c r="H185" s="23"/>
      <c r="I185" s="17"/>
    </row>
    <row r="186" spans="1:9" s="18" customFormat="1" x14ac:dyDescent="0.25">
      <c r="A186" s="19"/>
      <c r="B186" s="20"/>
      <c r="C186" s="12"/>
      <c r="D186" s="13"/>
      <c r="E186" s="21"/>
      <c r="F186" s="22"/>
      <c r="G186" s="23"/>
      <c r="H186" s="23"/>
      <c r="I186" s="17"/>
    </row>
    <row r="187" spans="1:9" s="18" customFormat="1" x14ac:dyDescent="0.25">
      <c r="A187" s="19"/>
      <c r="B187" s="20"/>
      <c r="C187" s="12"/>
      <c r="D187" s="13"/>
      <c r="E187" s="21"/>
      <c r="F187" s="22"/>
      <c r="G187" s="23"/>
      <c r="H187" s="23"/>
      <c r="I187" s="17"/>
    </row>
    <row r="188" spans="1:9" s="18" customFormat="1" x14ac:dyDescent="0.25">
      <c r="A188" s="19"/>
      <c r="B188" s="20"/>
      <c r="C188" s="12"/>
      <c r="D188" s="13"/>
      <c r="E188" s="21"/>
      <c r="F188" s="22"/>
      <c r="G188" s="23"/>
      <c r="H188" s="23"/>
      <c r="I188" s="17"/>
    </row>
    <row r="189" spans="1:9" s="18" customFormat="1" x14ac:dyDescent="0.25">
      <c r="A189" s="19"/>
      <c r="B189" s="20"/>
      <c r="C189" s="12"/>
      <c r="D189" s="13"/>
      <c r="E189" s="21"/>
      <c r="F189" s="22"/>
      <c r="G189" s="23"/>
      <c r="H189" s="23"/>
      <c r="I189" s="17"/>
    </row>
    <row r="190" spans="1:9" s="18" customFormat="1" x14ac:dyDescent="0.25">
      <c r="A190" s="19"/>
      <c r="B190" s="20"/>
      <c r="C190" s="12"/>
      <c r="D190" s="13"/>
      <c r="E190" s="21"/>
      <c r="F190" s="22"/>
      <c r="G190" s="23"/>
      <c r="H190" s="23"/>
      <c r="I190" s="17"/>
    </row>
    <row r="191" spans="1:9" s="18" customFormat="1" x14ac:dyDescent="0.25">
      <c r="A191" s="19"/>
      <c r="B191" s="20"/>
      <c r="C191" s="12"/>
      <c r="D191" s="13"/>
      <c r="E191" s="21"/>
      <c r="F191" s="22"/>
      <c r="G191" s="23"/>
      <c r="H191" s="23"/>
      <c r="I191" s="17"/>
    </row>
    <row r="192" spans="1:9" s="18" customFormat="1" x14ac:dyDescent="0.25">
      <c r="A192" s="19"/>
      <c r="B192" s="20"/>
      <c r="C192" s="12"/>
      <c r="D192" s="13"/>
      <c r="E192" s="21"/>
      <c r="F192" s="22"/>
      <c r="G192" s="23"/>
      <c r="H192" s="23"/>
      <c r="I192" s="17"/>
    </row>
    <row r="193" spans="1:9" s="18" customFormat="1" x14ac:dyDescent="0.25">
      <c r="A193" s="19"/>
      <c r="B193" s="20"/>
      <c r="C193" s="12"/>
      <c r="D193" s="13"/>
      <c r="E193" s="21"/>
      <c r="F193" s="22"/>
      <c r="G193" s="23"/>
      <c r="H193" s="23"/>
      <c r="I193" s="17"/>
    </row>
    <row r="194" spans="1:9" s="18" customFormat="1" x14ac:dyDescent="0.25">
      <c r="A194" s="19"/>
      <c r="B194" s="20"/>
      <c r="C194" s="12"/>
      <c r="D194" s="13"/>
      <c r="E194" s="21"/>
      <c r="F194" s="22"/>
      <c r="G194" s="23"/>
      <c r="H194" s="23"/>
      <c r="I194" s="17"/>
    </row>
    <row r="195" spans="1:9" s="18" customFormat="1" x14ac:dyDescent="0.25">
      <c r="A195" s="19"/>
      <c r="B195" s="20"/>
      <c r="C195" s="12"/>
      <c r="D195" s="13"/>
      <c r="E195" s="21"/>
      <c r="F195" s="22"/>
      <c r="G195" s="23"/>
      <c r="H195" s="23"/>
      <c r="I195" s="17"/>
    </row>
    <row r="196" spans="1:9" s="18" customFormat="1" x14ac:dyDescent="0.25">
      <c r="A196" s="19"/>
      <c r="B196" s="20"/>
      <c r="C196" s="12"/>
      <c r="D196" s="13"/>
      <c r="E196" s="21"/>
      <c r="F196" s="22"/>
      <c r="G196" s="23"/>
      <c r="H196" s="23"/>
      <c r="I196" s="17"/>
    </row>
    <row r="197" spans="1:9" s="18" customFormat="1" x14ac:dyDescent="0.25">
      <c r="A197" s="19"/>
      <c r="B197" s="20"/>
      <c r="C197" s="12"/>
      <c r="D197" s="13"/>
      <c r="E197" s="21"/>
      <c r="F197" s="22"/>
      <c r="G197" s="23"/>
      <c r="H197" s="23"/>
      <c r="I197" s="17"/>
    </row>
    <row r="198" spans="1:9" s="18" customFormat="1" x14ac:dyDescent="0.25">
      <c r="A198" s="19"/>
      <c r="B198" s="20"/>
      <c r="C198" s="12"/>
      <c r="D198" s="13"/>
      <c r="E198" s="21"/>
      <c r="F198" s="22"/>
      <c r="G198" s="23"/>
      <c r="H198" s="23"/>
      <c r="I198" s="17"/>
    </row>
    <row r="199" spans="1:9" s="18" customFormat="1" x14ac:dyDescent="0.25">
      <c r="A199" s="19"/>
      <c r="B199" s="20"/>
      <c r="C199" s="12"/>
      <c r="D199" s="13"/>
      <c r="E199" s="21"/>
      <c r="F199" s="22"/>
      <c r="G199" s="23"/>
      <c r="H199" s="23"/>
      <c r="I199" s="17"/>
    </row>
    <row r="200" spans="1:9" s="18" customFormat="1" x14ac:dyDescent="0.25">
      <c r="A200" s="19"/>
      <c r="B200" s="20"/>
      <c r="C200" s="12"/>
      <c r="D200" s="13"/>
      <c r="E200" s="21"/>
      <c r="F200" s="22"/>
      <c r="G200" s="23"/>
      <c r="H200" s="23"/>
      <c r="I200" s="17"/>
    </row>
    <row r="201" spans="1:9" s="18" customFormat="1" x14ac:dyDescent="0.25">
      <c r="A201" s="19"/>
      <c r="B201" s="20"/>
      <c r="C201" s="12"/>
      <c r="D201" s="13"/>
      <c r="E201" s="21"/>
      <c r="F201" s="22"/>
      <c r="G201" s="23"/>
      <c r="H201" s="23"/>
      <c r="I201" s="17"/>
    </row>
    <row r="202" spans="1:9" s="18" customFormat="1" x14ac:dyDescent="0.25">
      <c r="A202" s="19"/>
      <c r="B202" s="20"/>
      <c r="C202" s="12"/>
      <c r="D202" s="13"/>
      <c r="E202" s="21"/>
      <c r="F202" s="22"/>
      <c r="G202" s="23"/>
      <c r="H202" s="23"/>
      <c r="I202" s="17"/>
    </row>
    <row r="203" spans="1:9" s="18" customFormat="1" x14ac:dyDescent="0.25">
      <c r="A203" s="19"/>
      <c r="B203" s="20"/>
      <c r="C203" s="12"/>
      <c r="D203" s="13"/>
      <c r="E203" s="21"/>
      <c r="F203" s="22"/>
      <c r="G203" s="23"/>
      <c r="H203" s="23"/>
      <c r="I203" s="17"/>
    </row>
    <row r="204" spans="1:9" s="18" customFormat="1" x14ac:dyDescent="0.25">
      <c r="A204" s="19"/>
      <c r="B204" s="20"/>
      <c r="C204" s="12"/>
      <c r="D204" s="13"/>
      <c r="E204" s="21"/>
      <c r="F204" s="22"/>
      <c r="G204" s="23"/>
      <c r="H204" s="23"/>
      <c r="I204" s="17"/>
    </row>
    <row r="205" spans="1:9" s="18" customFormat="1" x14ac:dyDescent="0.25">
      <c r="A205" s="19"/>
      <c r="B205" s="20"/>
      <c r="C205" s="12"/>
      <c r="D205" s="13"/>
      <c r="E205" s="21"/>
      <c r="F205" s="22"/>
      <c r="G205" s="23"/>
      <c r="H205" s="23"/>
      <c r="I205" s="17"/>
    </row>
    <row r="206" spans="1:9" s="18" customFormat="1" x14ac:dyDescent="0.25">
      <c r="A206" s="19"/>
      <c r="B206" s="20"/>
      <c r="C206" s="12"/>
      <c r="D206" s="13"/>
      <c r="E206" s="21"/>
      <c r="F206" s="22"/>
      <c r="G206" s="23"/>
      <c r="H206" s="23"/>
      <c r="I206" s="17"/>
    </row>
    <row r="207" spans="1:9" s="18" customFormat="1" x14ac:dyDescent="0.25">
      <c r="A207" s="19"/>
      <c r="B207" s="20"/>
      <c r="C207" s="12"/>
      <c r="D207" s="13"/>
      <c r="E207" s="21"/>
      <c r="F207" s="22"/>
      <c r="G207" s="23"/>
      <c r="H207" s="23"/>
      <c r="I207" s="17"/>
    </row>
    <row r="208" spans="1:9" s="18" customFormat="1" x14ac:dyDescent="0.25">
      <c r="A208" s="19"/>
      <c r="B208" s="20"/>
      <c r="C208" s="12"/>
      <c r="D208" s="13"/>
      <c r="E208" s="21"/>
      <c r="F208" s="22"/>
      <c r="G208" s="23"/>
      <c r="H208" s="23"/>
      <c r="I208" s="17"/>
    </row>
    <row r="209" spans="1:9" s="18" customFormat="1" x14ac:dyDescent="0.25">
      <c r="A209" s="19"/>
      <c r="B209" s="20"/>
      <c r="C209" s="12"/>
      <c r="D209" s="13"/>
      <c r="E209" s="21"/>
      <c r="F209" s="22"/>
      <c r="G209" s="23"/>
      <c r="H209" s="23"/>
      <c r="I209" s="17"/>
    </row>
    <row r="210" spans="1:9" s="18" customFormat="1" x14ac:dyDescent="0.25">
      <c r="A210" s="19"/>
      <c r="B210" s="20"/>
      <c r="C210" s="12"/>
      <c r="D210" s="13"/>
      <c r="E210" s="21"/>
      <c r="F210" s="22"/>
      <c r="G210" s="23"/>
      <c r="H210" s="23"/>
      <c r="I210" s="17"/>
    </row>
    <row r="211" spans="1:9" s="18" customFormat="1" x14ac:dyDescent="0.25">
      <c r="A211" s="19"/>
      <c r="B211" s="20"/>
      <c r="C211" s="12"/>
      <c r="D211" s="13"/>
      <c r="E211" s="21"/>
      <c r="F211" s="22"/>
      <c r="G211" s="23"/>
      <c r="H211" s="23"/>
      <c r="I211" s="17"/>
    </row>
    <row r="212" spans="1:9" s="18" customFormat="1" x14ac:dyDescent="0.25">
      <c r="A212" s="19"/>
      <c r="B212" s="20"/>
      <c r="C212" s="12"/>
      <c r="D212" s="13"/>
      <c r="E212" s="21"/>
      <c r="F212" s="22"/>
      <c r="G212" s="23"/>
      <c r="H212" s="23"/>
      <c r="I212" s="17"/>
    </row>
    <row r="213" spans="1:9" s="18" customFormat="1" x14ac:dyDescent="0.25">
      <c r="A213" s="19"/>
      <c r="B213" s="20"/>
      <c r="C213" s="12"/>
      <c r="D213" s="13"/>
      <c r="E213" s="21"/>
      <c r="F213" s="22"/>
      <c r="G213" s="23"/>
      <c r="H213" s="23"/>
      <c r="I213" s="17"/>
    </row>
    <row r="214" spans="1:9" s="18" customFormat="1" x14ac:dyDescent="0.25">
      <c r="A214" s="19"/>
      <c r="B214" s="20"/>
      <c r="C214" s="12"/>
      <c r="D214" s="13"/>
      <c r="E214" s="21"/>
      <c r="F214" s="22"/>
      <c r="G214" s="23"/>
      <c r="H214" s="23"/>
      <c r="I214" s="17"/>
    </row>
    <row r="215" spans="1:9" s="18" customFormat="1" x14ac:dyDescent="0.25">
      <c r="A215" s="19"/>
      <c r="B215" s="20"/>
      <c r="C215" s="12"/>
      <c r="D215" s="13"/>
      <c r="E215" s="21"/>
      <c r="F215" s="22"/>
      <c r="G215" s="23"/>
      <c r="H215" s="23"/>
      <c r="I215" s="17"/>
    </row>
    <row r="216" spans="1:9" s="18" customFormat="1" x14ac:dyDescent="0.25">
      <c r="A216" s="19"/>
      <c r="B216" s="20"/>
      <c r="C216" s="12"/>
      <c r="D216" s="13"/>
      <c r="E216" s="21"/>
      <c r="F216" s="22"/>
      <c r="G216" s="23"/>
      <c r="H216" s="23"/>
      <c r="I216" s="17"/>
    </row>
    <row r="217" spans="1:9" s="18" customFormat="1" x14ac:dyDescent="0.25">
      <c r="A217" s="19"/>
      <c r="B217" s="20"/>
      <c r="C217" s="12"/>
      <c r="D217" s="13"/>
      <c r="E217" s="21"/>
      <c r="F217" s="22"/>
      <c r="G217" s="23"/>
      <c r="H217" s="23"/>
      <c r="I217" s="17"/>
    </row>
    <row r="218" spans="1:9" s="18" customFormat="1" x14ac:dyDescent="0.25">
      <c r="A218" s="19"/>
      <c r="B218" s="20"/>
      <c r="C218" s="12"/>
      <c r="D218" s="13"/>
      <c r="E218" s="21"/>
      <c r="F218" s="22"/>
      <c r="G218" s="23"/>
      <c r="H218" s="23"/>
      <c r="I218" s="17"/>
    </row>
    <row r="219" spans="1:9" s="18" customFormat="1" x14ac:dyDescent="0.25">
      <c r="A219" s="19"/>
      <c r="B219" s="20"/>
      <c r="C219" s="12"/>
      <c r="D219" s="13"/>
      <c r="E219" s="21"/>
      <c r="F219" s="22"/>
      <c r="G219" s="23"/>
      <c r="H219" s="23"/>
      <c r="I219" s="17"/>
    </row>
    <row r="220" spans="1:9" s="18" customFormat="1" x14ac:dyDescent="0.25">
      <c r="A220" s="19"/>
      <c r="B220" s="20"/>
      <c r="C220" s="12"/>
      <c r="D220" s="13"/>
      <c r="E220" s="21"/>
      <c r="F220" s="22"/>
      <c r="G220" s="23"/>
      <c r="H220" s="23"/>
      <c r="I220" s="17"/>
    </row>
    <row r="221" spans="1:9" s="18" customFormat="1" x14ac:dyDescent="0.25">
      <c r="A221" s="19"/>
      <c r="B221" s="20"/>
      <c r="C221" s="12"/>
      <c r="D221" s="13"/>
      <c r="E221" s="21"/>
      <c r="F221" s="22"/>
      <c r="G221" s="23"/>
      <c r="H221" s="23"/>
      <c r="I221" s="17"/>
    </row>
    <row r="222" spans="1:9" s="18" customFormat="1" x14ac:dyDescent="0.25">
      <c r="A222" s="19"/>
      <c r="B222" s="20"/>
      <c r="C222" s="12"/>
      <c r="D222" s="13"/>
      <c r="E222" s="21"/>
      <c r="F222" s="22"/>
      <c r="G222" s="23"/>
      <c r="H222" s="23"/>
      <c r="I222" s="17"/>
    </row>
    <row r="223" spans="1:9" s="18" customFormat="1" x14ac:dyDescent="0.25">
      <c r="A223" s="19"/>
      <c r="B223" s="20"/>
      <c r="C223" s="12"/>
      <c r="D223" s="13"/>
      <c r="E223" s="21"/>
      <c r="F223" s="22"/>
      <c r="G223" s="23"/>
      <c r="H223" s="23"/>
      <c r="I223" s="17"/>
    </row>
    <row r="224" spans="1:9" s="18" customFormat="1" x14ac:dyDescent="0.25">
      <c r="A224" s="19"/>
      <c r="B224" s="20"/>
      <c r="C224" s="12"/>
      <c r="D224" s="13"/>
      <c r="E224" s="21"/>
      <c r="F224" s="22"/>
      <c r="G224" s="23"/>
      <c r="H224" s="23"/>
      <c r="I224" s="17"/>
    </row>
    <row r="225" spans="1:9" s="18" customFormat="1" x14ac:dyDescent="0.25">
      <c r="A225" s="19"/>
      <c r="B225" s="20"/>
      <c r="C225" s="12"/>
      <c r="D225" s="13"/>
      <c r="E225" s="21"/>
      <c r="F225" s="22"/>
      <c r="G225" s="23"/>
      <c r="H225" s="23"/>
      <c r="I225" s="17"/>
    </row>
    <row r="226" spans="1:9" s="18" customFormat="1" x14ac:dyDescent="0.25">
      <c r="A226" s="19"/>
      <c r="B226" s="20"/>
      <c r="C226" s="12"/>
      <c r="D226" s="13"/>
      <c r="E226" s="21"/>
      <c r="F226" s="22"/>
      <c r="G226" s="23"/>
      <c r="H226" s="23"/>
      <c r="I226" s="17"/>
    </row>
    <row r="227" spans="1:9" s="18" customFormat="1" x14ac:dyDescent="0.25">
      <c r="A227" s="19"/>
      <c r="B227" s="20"/>
      <c r="C227" s="12"/>
      <c r="D227" s="13"/>
      <c r="E227" s="21"/>
      <c r="F227" s="22"/>
      <c r="G227" s="23"/>
      <c r="H227" s="23"/>
      <c r="I227" s="17"/>
    </row>
    <row r="228" spans="1:9" s="18" customFormat="1" x14ac:dyDescent="0.25">
      <c r="A228" s="19"/>
      <c r="B228" s="20"/>
      <c r="C228" s="12"/>
      <c r="D228" s="13"/>
      <c r="E228" s="21"/>
      <c r="F228" s="22"/>
      <c r="G228" s="23"/>
      <c r="H228" s="23"/>
      <c r="I228" s="17"/>
    </row>
    <row r="229" spans="1:9" s="18" customFormat="1" x14ac:dyDescent="0.25">
      <c r="A229" s="19"/>
      <c r="B229" s="20"/>
      <c r="C229" s="12"/>
      <c r="D229" s="13"/>
      <c r="E229" s="21"/>
      <c r="F229" s="22"/>
      <c r="G229" s="23"/>
      <c r="H229" s="23"/>
      <c r="I229" s="17"/>
    </row>
    <row r="230" spans="1:9" s="18" customFormat="1" x14ac:dyDescent="0.25">
      <c r="A230" s="19"/>
      <c r="B230" s="20"/>
      <c r="C230" s="12"/>
      <c r="D230" s="13"/>
      <c r="E230" s="21"/>
      <c r="F230" s="22"/>
      <c r="G230" s="23"/>
      <c r="H230" s="23"/>
      <c r="I230" s="17"/>
    </row>
    <row r="231" spans="1:9" s="18" customFormat="1" x14ac:dyDescent="0.25">
      <c r="A231" s="19"/>
      <c r="B231" s="20"/>
      <c r="C231" s="12"/>
      <c r="D231" s="13"/>
      <c r="E231" s="21"/>
      <c r="F231" s="22"/>
      <c r="G231" s="23"/>
      <c r="H231" s="23"/>
      <c r="I231" s="17"/>
    </row>
    <row r="232" spans="1:9" s="18" customFormat="1" x14ac:dyDescent="0.25">
      <c r="A232" s="19"/>
      <c r="B232" s="20"/>
      <c r="C232" s="12"/>
      <c r="D232" s="13"/>
      <c r="E232" s="21"/>
      <c r="F232" s="22"/>
      <c r="G232" s="23"/>
      <c r="H232" s="23"/>
      <c r="I232" s="17"/>
    </row>
    <row r="233" spans="1:9" s="18" customFormat="1" x14ac:dyDescent="0.25">
      <c r="A233" s="19"/>
      <c r="B233" s="20"/>
      <c r="C233" s="12"/>
      <c r="D233" s="13"/>
      <c r="E233" s="21"/>
      <c r="F233" s="22"/>
      <c r="G233" s="23"/>
      <c r="H233" s="23"/>
      <c r="I233" s="17"/>
    </row>
    <row r="234" spans="1:9" s="18" customFormat="1" x14ac:dyDescent="0.25">
      <c r="A234" s="19"/>
      <c r="B234" s="20"/>
      <c r="C234" s="12"/>
      <c r="D234" s="13"/>
      <c r="E234" s="21"/>
      <c r="F234" s="22"/>
      <c r="G234" s="23"/>
      <c r="H234" s="23"/>
      <c r="I234" s="17"/>
    </row>
    <row r="235" spans="1:9" s="18" customFormat="1" x14ac:dyDescent="0.25">
      <c r="A235" s="19"/>
      <c r="B235" s="20"/>
      <c r="C235" s="12"/>
      <c r="D235" s="13"/>
      <c r="E235" s="21"/>
      <c r="F235" s="22"/>
      <c r="G235" s="23"/>
      <c r="H235" s="23"/>
      <c r="I235" s="17"/>
    </row>
    <row r="236" spans="1:9" s="18" customFormat="1" x14ac:dyDescent="0.25">
      <c r="A236" s="19"/>
      <c r="B236" s="20"/>
      <c r="C236" s="12"/>
      <c r="D236" s="13"/>
      <c r="E236" s="21"/>
      <c r="F236" s="22"/>
      <c r="G236" s="23"/>
      <c r="H236" s="23"/>
      <c r="I236" s="17"/>
    </row>
    <row r="237" spans="1:9" s="18" customFormat="1" x14ac:dyDescent="0.25">
      <c r="A237" s="19"/>
      <c r="B237" s="20"/>
      <c r="C237" s="12"/>
      <c r="D237" s="13"/>
      <c r="E237" s="21"/>
      <c r="F237" s="22"/>
      <c r="G237" s="23"/>
      <c r="H237" s="23"/>
      <c r="I237" s="17"/>
    </row>
    <row r="238" spans="1:9" s="18" customFormat="1" x14ac:dyDescent="0.25">
      <c r="A238" s="19"/>
      <c r="B238" s="20"/>
      <c r="C238" s="12"/>
      <c r="D238" s="13"/>
      <c r="E238" s="21"/>
      <c r="F238" s="22"/>
      <c r="G238" s="23"/>
      <c r="H238" s="23"/>
      <c r="I238" s="17"/>
    </row>
    <row r="239" spans="1:9" s="18" customFormat="1" x14ac:dyDescent="0.25">
      <c r="A239" s="19"/>
      <c r="B239" s="20"/>
      <c r="C239" s="12"/>
      <c r="D239" s="13"/>
      <c r="E239" s="21"/>
      <c r="F239" s="22"/>
      <c r="G239" s="23"/>
      <c r="H239" s="23"/>
      <c r="I239" s="17"/>
    </row>
    <row r="240" spans="1:9" s="18" customFormat="1" x14ac:dyDescent="0.25">
      <c r="A240" s="19"/>
      <c r="B240" s="20"/>
      <c r="C240" s="12"/>
      <c r="D240" s="13"/>
      <c r="E240" s="21"/>
      <c r="F240" s="22"/>
      <c r="G240" s="23"/>
      <c r="H240" s="23"/>
      <c r="I240" s="17"/>
    </row>
    <row r="241" spans="1:9" s="18" customFormat="1" x14ac:dyDescent="0.25">
      <c r="A241" s="19"/>
      <c r="B241" s="20"/>
      <c r="C241" s="12"/>
      <c r="D241" s="13"/>
      <c r="E241" s="21"/>
      <c r="F241" s="22"/>
      <c r="G241" s="23"/>
      <c r="H241" s="23"/>
      <c r="I241" s="17"/>
    </row>
    <row r="242" spans="1:9" s="18" customFormat="1" x14ac:dyDescent="0.25">
      <c r="A242" s="19"/>
      <c r="B242" s="20"/>
      <c r="C242" s="12"/>
      <c r="D242" s="13"/>
      <c r="E242" s="21"/>
      <c r="F242" s="22"/>
      <c r="G242" s="23"/>
      <c r="H242" s="23"/>
      <c r="I242" s="17"/>
    </row>
    <row r="243" spans="1:9" s="18" customFormat="1" x14ac:dyDescent="0.25">
      <c r="A243" s="19"/>
      <c r="B243" s="20"/>
      <c r="C243" s="12"/>
      <c r="D243" s="13"/>
      <c r="E243" s="21"/>
      <c r="F243" s="22"/>
      <c r="G243" s="23"/>
      <c r="H243" s="23"/>
      <c r="I243" s="17"/>
    </row>
    <row r="244" spans="1:9" s="18" customFormat="1" x14ac:dyDescent="0.25">
      <c r="A244" s="19"/>
      <c r="B244" s="20"/>
      <c r="C244" s="12"/>
      <c r="D244" s="13"/>
      <c r="E244" s="21"/>
      <c r="F244" s="22"/>
      <c r="G244" s="23"/>
      <c r="H244" s="23"/>
      <c r="I244" s="17"/>
    </row>
    <row r="245" spans="1:9" s="18" customFormat="1" x14ac:dyDescent="0.25">
      <c r="A245" s="19"/>
      <c r="B245" s="20"/>
      <c r="C245" s="12"/>
      <c r="D245" s="13"/>
      <c r="E245" s="21"/>
      <c r="F245" s="22"/>
      <c r="G245" s="23"/>
      <c r="H245" s="23"/>
      <c r="I245" s="17"/>
    </row>
    <row r="246" spans="1:9" s="18" customFormat="1" x14ac:dyDescent="0.25">
      <c r="A246" s="19"/>
      <c r="B246" s="20"/>
      <c r="C246" s="12"/>
      <c r="D246" s="13"/>
      <c r="E246" s="21"/>
      <c r="F246" s="22"/>
      <c r="G246" s="23"/>
      <c r="H246" s="23"/>
      <c r="I246" s="17"/>
    </row>
    <row r="247" spans="1:9" s="18" customFormat="1" x14ac:dyDescent="0.25">
      <c r="A247" s="19"/>
      <c r="B247" s="20"/>
      <c r="C247" s="12"/>
      <c r="D247" s="13"/>
      <c r="E247" s="21"/>
      <c r="F247" s="22"/>
      <c r="G247" s="23"/>
      <c r="H247" s="23"/>
      <c r="I247" s="17"/>
    </row>
    <row r="248" spans="1:9" s="18" customFormat="1" x14ac:dyDescent="0.25">
      <c r="A248" s="19"/>
      <c r="B248" s="20"/>
      <c r="C248" s="12"/>
      <c r="D248" s="13"/>
      <c r="E248" s="21"/>
      <c r="F248" s="22"/>
      <c r="G248" s="23"/>
      <c r="H248" s="23"/>
      <c r="I248" s="17"/>
    </row>
    <row r="249" spans="1:9" s="18" customFormat="1" x14ac:dyDescent="0.25">
      <c r="A249" s="19"/>
      <c r="B249" s="20"/>
      <c r="C249" s="12"/>
      <c r="D249" s="13"/>
      <c r="E249" s="21"/>
      <c r="F249" s="22"/>
      <c r="G249" s="23"/>
      <c r="H249" s="23"/>
      <c r="I249" s="17"/>
    </row>
    <row r="250" spans="1:9" s="18" customFormat="1" x14ac:dyDescent="0.25">
      <c r="A250" s="19"/>
      <c r="B250" s="20"/>
      <c r="C250" s="12"/>
      <c r="D250" s="13"/>
      <c r="E250" s="21"/>
      <c r="F250" s="22"/>
      <c r="G250" s="23"/>
      <c r="H250" s="23"/>
      <c r="I250" s="17"/>
    </row>
    <row r="251" spans="1:9" s="18" customFormat="1" x14ac:dyDescent="0.25">
      <c r="A251" s="19"/>
      <c r="B251" s="20"/>
      <c r="C251" s="12"/>
      <c r="D251" s="13"/>
      <c r="E251" s="21"/>
      <c r="F251" s="22"/>
      <c r="G251" s="23"/>
      <c r="H251" s="23"/>
      <c r="I251" s="17"/>
    </row>
    <row r="252" spans="1:9" s="18" customFormat="1" x14ac:dyDescent="0.25">
      <c r="A252" s="19"/>
      <c r="B252" s="20"/>
      <c r="C252" s="12"/>
      <c r="D252" s="13"/>
      <c r="E252" s="21"/>
      <c r="F252" s="22"/>
      <c r="G252" s="23"/>
      <c r="H252" s="23"/>
      <c r="I252" s="17"/>
    </row>
    <row r="253" spans="1:9" s="18" customFormat="1" x14ac:dyDescent="0.25">
      <c r="A253" s="19"/>
      <c r="B253" s="20"/>
      <c r="C253" s="12"/>
      <c r="D253" s="13"/>
      <c r="E253" s="21"/>
      <c r="F253" s="22"/>
      <c r="G253" s="23"/>
      <c r="H253" s="23"/>
      <c r="I253" s="17"/>
    </row>
    <row r="254" spans="1:9" s="18" customFormat="1" x14ac:dyDescent="0.25">
      <c r="A254" s="19"/>
      <c r="B254" s="20"/>
      <c r="C254" s="12"/>
      <c r="D254" s="13"/>
      <c r="E254" s="21"/>
      <c r="F254" s="22"/>
      <c r="G254" s="23"/>
      <c r="H254" s="23"/>
      <c r="I254" s="17"/>
    </row>
    <row r="255" spans="1:9" s="18" customFormat="1" x14ac:dyDescent="0.25">
      <c r="A255" s="19"/>
      <c r="B255" s="20"/>
      <c r="C255" s="12"/>
      <c r="D255" s="13"/>
      <c r="E255" s="21"/>
      <c r="F255" s="22"/>
      <c r="G255" s="23"/>
      <c r="H255" s="23"/>
      <c r="I255" s="17"/>
    </row>
    <row r="256" spans="1:9" s="18" customFormat="1" x14ac:dyDescent="0.25">
      <c r="A256" s="19"/>
      <c r="B256" s="20"/>
      <c r="C256" s="12"/>
      <c r="D256" s="13"/>
      <c r="E256" s="21"/>
      <c r="F256" s="22"/>
      <c r="G256" s="23"/>
      <c r="H256" s="23"/>
      <c r="I256" s="17"/>
    </row>
    <row r="257" spans="1:9" s="18" customFormat="1" x14ac:dyDescent="0.25">
      <c r="A257" s="19"/>
      <c r="B257" s="20"/>
      <c r="C257" s="12"/>
      <c r="D257" s="13"/>
      <c r="E257" s="21"/>
      <c r="F257" s="22"/>
      <c r="G257" s="23"/>
      <c r="H257" s="23"/>
      <c r="I257" s="17"/>
    </row>
    <row r="258" spans="1:9" s="18" customFormat="1" x14ac:dyDescent="0.25">
      <c r="A258" s="19"/>
      <c r="B258" s="20"/>
      <c r="C258" s="12"/>
      <c r="D258" s="13"/>
      <c r="E258" s="21"/>
      <c r="F258" s="22"/>
      <c r="G258" s="23"/>
      <c r="H258" s="23"/>
      <c r="I258" s="17"/>
    </row>
    <row r="259" spans="1:9" s="18" customFormat="1" x14ac:dyDescent="0.25">
      <c r="A259" s="19"/>
      <c r="B259" s="20"/>
      <c r="C259" s="12"/>
      <c r="D259" s="13"/>
      <c r="E259" s="21"/>
      <c r="F259" s="22"/>
      <c r="G259" s="23"/>
      <c r="H259" s="23"/>
      <c r="I259" s="17"/>
    </row>
    <row r="260" spans="1:9" s="18" customFormat="1" x14ac:dyDescent="0.25">
      <c r="A260" s="19"/>
      <c r="B260" s="20"/>
      <c r="C260" s="12"/>
      <c r="D260" s="13"/>
      <c r="E260" s="21"/>
      <c r="F260" s="22"/>
      <c r="G260" s="23"/>
      <c r="H260" s="23"/>
      <c r="I260" s="17"/>
    </row>
    <row r="261" spans="1:9" s="18" customFormat="1" x14ac:dyDescent="0.25">
      <c r="A261" s="19"/>
      <c r="B261" s="20"/>
      <c r="C261" s="12"/>
      <c r="D261" s="13"/>
      <c r="E261" s="21"/>
      <c r="F261" s="22"/>
      <c r="G261" s="23"/>
      <c r="H261" s="23"/>
      <c r="I261" s="17"/>
    </row>
    <row r="262" spans="1:9" s="18" customFormat="1" x14ac:dyDescent="0.25">
      <c r="A262" s="19"/>
      <c r="B262" s="20"/>
      <c r="C262" s="12"/>
      <c r="D262" s="13"/>
      <c r="E262" s="21"/>
      <c r="F262" s="22"/>
      <c r="G262" s="23"/>
      <c r="H262" s="23"/>
      <c r="I262" s="17"/>
    </row>
    <row r="263" spans="1:9" s="18" customFormat="1" x14ac:dyDescent="0.25">
      <c r="A263" s="19"/>
      <c r="B263" s="20"/>
      <c r="C263" s="12"/>
      <c r="D263" s="13"/>
      <c r="E263" s="21"/>
      <c r="F263" s="22"/>
      <c r="G263" s="23"/>
      <c r="H263" s="23"/>
      <c r="I263" s="17"/>
    </row>
    <row r="264" spans="1:9" s="18" customFormat="1" x14ac:dyDescent="0.25">
      <c r="A264" s="19"/>
      <c r="B264" s="20"/>
      <c r="C264" s="12"/>
      <c r="D264" s="13"/>
      <c r="E264" s="21"/>
      <c r="F264" s="22"/>
      <c r="G264" s="23"/>
      <c r="H264" s="23"/>
      <c r="I264" s="17"/>
    </row>
    <row r="265" spans="1:9" s="18" customFormat="1" x14ac:dyDescent="0.25">
      <c r="A265" s="19"/>
      <c r="B265" s="20"/>
      <c r="C265" s="12"/>
      <c r="D265" s="13"/>
      <c r="E265" s="21"/>
      <c r="F265" s="22"/>
      <c r="G265" s="23"/>
      <c r="H265" s="23"/>
      <c r="I265" s="17"/>
    </row>
    <row r="266" spans="1:9" s="18" customFormat="1" x14ac:dyDescent="0.25">
      <c r="A266" s="19"/>
      <c r="B266" s="20"/>
      <c r="C266" s="12"/>
      <c r="D266" s="13"/>
      <c r="E266" s="21"/>
      <c r="F266" s="22"/>
      <c r="G266" s="23"/>
      <c r="H266" s="23"/>
      <c r="I266" s="17"/>
    </row>
    <row r="267" spans="1:9" s="18" customFormat="1" x14ac:dyDescent="0.25">
      <c r="A267" s="19"/>
      <c r="B267" s="20"/>
      <c r="C267" s="12"/>
      <c r="D267" s="13"/>
      <c r="E267" s="21"/>
      <c r="F267" s="22"/>
      <c r="G267" s="23"/>
      <c r="H267" s="23"/>
      <c r="I267" s="17"/>
    </row>
    <row r="268" spans="1:9" s="18" customFormat="1" x14ac:dyDescent="0.25">
      <c r="A268" s="19"/>
      <c r="B268" s="20"/>
      <c r="C268" s="12"/>
      <c r="D268" s="13"/>
      <c r="E268" s="21"/>
      <c r="F268" s="22"/>
      <c r="G268" s="23"/>
      <c r="H268" s="23"/>
      <c r="I268" s="17"/>
    </row>
    <row r="269" spans="1:9" s="18" customFormat="1" x14ac:dyDescent="0.25">
      <c r="A269" s="19"/>
      <c r="B269" s="20"/>
      <c r="C269" s="12"/>
      <c r="D269" s="13"/>
      <c r="E269" s="21"/>
      <c r="F269" s="22"/>
      <c r="G269" s="23"/>
      <c r="H269" s="23"/>
      <c r="I269" s="17"/>
    </row>
    <row r="270" spans="1:9" s="18" customFormat="1" x14ac:dyDescent="0.25">
      <c r="A270" s="19"/>
      <c r="B270" s="20"/>
      <c r="C270" s="12"/>
      <c r="D270" s="13"/>
      <c r="E270" s="21"/>
      <c r="F270" s="22"/>
      <c r="G270" s="23"/>
      <c r="H270" s="23"/>
      <c r="I270" s="17"/>
    </row>
    <row r="271" spans="1:9" s="18" customFormat="1" x14ac:dyDescent="0.25">
      <c r="A271" s="19"/>
      <c r="B271" s="20"/>
      <c r="C271" s="12"/>
      <c r="D271" s="13"/>
      <c r="E271" s="21"/>
      <c r="F271" s="22"/>
      <c r="G271" s="23"/>
      <c r="H271" s="23"/>
      <c r="I271" s="17"/>
    </row>
    <row r="272" spans="1:9" s="18" customFormat="1" x14ac:dyDescent="0.25">
      <c r="A272" s="19"/>
      <c r="B272" s="20"/>
      <c r="C272" s="12"/>
      <c r="D272" s="13"/>
      <c r="E272" s="21"/>
      <c r="F272" s="22"/>
      <c r="G272" s="23"/>
      <c r="H272" s="23"/>
      <c r="I272" s="17"/>
    </row>
    <row r="273" spans="1:9" s="18" customFormat="1" x14ac:dyDescent="0.25">
      <c r="A273" s="19"/>
      <c r="B273" s="20"/>
      <c r="C273" s="12"/>
      <c r="D273" s="13"/>
      <c r="E273" s="21"/>
      <c r="F273" s="22"/>
      <c r="G273" s="23"/>
      <c r="H273" s="23"/>
      <c r="I273" s="17"/>
    </row>
    <row r="274" spans="1:9" s="18" customFormat="1" x14ac:dyDescent="0.25">
      <c r="A274" s="19"/>
      <c r="B274" s="20"/>
      <c r="C274" s="12"/>
      <c r="D274" s="13"/>
      <c r="E274" s="21"/>
      <c r="F274" s="22"/>
      <c r="G274" s="23"/>
      <c r="H274" s="23"/>
      <c r="I274" s="17"/>
    </row>
    <row r="275" spans="1:9" s="18" customFormat="1" x14ac:dyDescent="0.25">
      <c r="A275" s="19"/>
      <c r="B275" s="20"/>
      <c r="C275" s="12"/>
      <c r="D275" s="13"/>
      <c r="E275" s="21"/>
      <c r="F275" s="22"/>
      <c r="G275" s="23"/>
      <c r="H275" s="23"/>
      <c r="I275" s="17"/>
    </row>
    <row r="276" spans="1:9" s="18" customFormat="1" x14ac:dyDescent="0.25">
      <c r="A276" s="19"/>
      <c r="B276" s="20"/>
      <c r="C276" s="12"/>
      <c r="D276" s="13"/>
      <c r="E276" s="21"/>
      <c r="F276" s="22"/>
      <c r="G276" s="23"/>
      <c r="H276" s="23"/>
      <c r="I276" s="17"/>
    </row>
    <row r="277" spans="1:9" s="18" customFormat="1" x14ac:dyDescent="0.25">
      <c r="A277" s="19"/>
      <c r="B277" s="20"/>
      <c r="C277" s="12"/>
      <c r="D277" s="13"/>
      <c r="E277" s="21"/>
      <c r="F277" s="22"/>
      <c r="G277" s="23"/>
      <c r="H277" s="23"/>
      <c r="I277" s="17"/>
    </row>
    <row r="278" spans="1:9" s="18" customFormat="1" x14ac:dyDescent="0.25">
      <c r="A278" s="19"/>
      <c r="B278" s="20"/>
      <c r="C278" s="12"/>
      <c r="D278" s="13"/>
      <c r="E278" s="21"/>
      <c r="F278" s="22"/>
      <c r="G278" s="23"/>
      <c r="H278" s="23"/>
      <c r="I278" s="17"/>
    </row>
    <row r="279" spans="1:9" s="18" customFormat="1" x14ac:dyDescent="0.25">
      <c r="A279" s="19"/>
      <c r="B279" s="20"/>
      <c r="C279" s="12"/>
      <c r="D279" s="13"/>
      <c r="E279" s="21"/>
      <c r="F279" s="22"/>
      <c r="G279" s="23"/>
      <c r="H279" s="23"/>
      <c r="I279" s="17"/>
    </row>
    <row r="280" spans="1:9" s="18" customFormat="1" x14ac:dyDescent="0.25">
      <c r="A280" s="19"/>
      <c r="B280" s="20"/>
      <c r="C280" s="12"/>
      <c r="D280" s="13"/>
      <c r="E280" s="21"/>
      <c r="F280" s="22"/>
      <c r="G280" s="23"/>
      <c r="H280" s="23"/>
      <c r="I280" s="17"/>
    </row>
    <row r="281" spans="1:9" s="18" customFormat="1" x14ac:dyDescent="0.25">
      <c r="A281" s="19"/>
      <c r="B281" s="20"/>
      <c r="C281" s="12"/>
      <c r="D281" s="13"/>
      <c r="E281" s="21"/>
      <c r="F281" s="22"/>
      <c r="G281" s="23"/>
      <c r="H281" s="23"/>
      <c r="I281" s="17"/>
    </row>
    <row r="282" spans="1:9" s="18" customFormat="1" x14ac:dyDescent="0.25">
      <c r="A282" s="19"/>
      <c r="B282" s="20"/>
      <c r="C282" s="12"/>
      <c r="D282" s="13"/>
      <c r="E282" s="21"/>
      <c r="F282" s="22"/>
      <c r="G282" s="23"/>
      <c r="H282" s="23"/>
      <c r="I282" s="17"/>
    </row>
    <row r="283" spans="1:9" s="18" customFormat="1" x14ac:dyDescent="0.25">
      <c r="A283" s="19"/>
      <c r="B283" s="20"/>
      <c r="C283" s="12"/>
      <c r="D283" s="13"/>
      <c r="E283" s="21"/>
      <c r="F283" s="22"/>
      <c r="G283" s="23"/>
      <c r="H283" s="23"/>
      <c r="I283" s="17"/>
    </row>
    <row r="284" spans="1:9" s="18" customFormat="1" x14ac:dyDescent="0.25">
      <c r="A284" s="19"/>
      <c r="B284" s="20"/>
      <c r="C284" s="12"/>
      <c r="D284" s="13"/>
      <c r="E284" s="21"/>
      <c r="F284" s="22"/>
      <c r="G284" s="23"/>
      <c r="H284" s="23"/>
      <c r="I284" s="17"/>
    </row>
    <row r="285" spans="1:9" s="18" customFormat="1" x14ac:dyDescent="0.25">
      <c r="A285" s="19"/>
      <c r="B285" s="20"/>
      <c r="C285" s="12"/>
      <c r="D285" s="13"/>
      <c r="E285" s="21"/>
      <c r="F285" s="22"/>
      <c r="G285" s="23"/>
      <c r="H285" s="23"/>
      <c r="I285" s="17"/>
    </row>
    <row r="286" spans="1:9" s="18" customFormat="1" x14ac:dyDescent="0.25">
      <c r="A286" s="19"/>
      <c r="B286" s="20"/>
      <c r="C286" s="12"/>
      <c r="D286" s="13"/>
      <c r="E286" s="21"/>
      <c r="F286" s="22"/>
      <c r="G286" s="23"/>
      <c r="H286" s="23"/>
      <c r="I286" s="17"/>
    </row>
    <row r="287" spans="1:9" s="18" customFormat="1" x14ac:dyDescent="0.25">
      <c r="A287" s="19"/>
      <c r="B287" s="20"/>
      <c r="C287" s="12"/>
      <c r="D287" s="13"/>
      <c r="E287" s="21"/>
      <c r="F287" s="22"/>
      <c r="G287" s="23"/>
      <c r="H287" s="23"/>
      <c r="I287" s="17"/>
    </row>
    <row r="288" spans="1:9" s="18" customFormat="1" x14ac:dyDescent="0.25">
      <c r="A288" s="19"/>
      <c r="B288" s="20"/>
      <c r="C288" s="12"/>
      <c r="D288" s="13"/>
      <c r="E288" s="21"/>
      <c r="F288" s="22"/>
      <c r="G288" s="23"/>
      <c r="H288" s="23"/>
      <c r="I288" s="17"/>
    </row>
    <row r="289" spans="1:9" s="18" customFormat="1" x14ac:dyDescent="0.25">
      <c r="A289" s="19"/>
      <c r="B289" s="20"/>
      <c r="C289" s="12"/>
      <c r="D289" s="13"/>
      <c r="E289" s="21"/>
      <c r="F289" s="22"/>
      <c r="G289" s="23"/>
      <c r="H289" s="23"/>
      <c r="I289" s="17"/>
    </row>
    <row r="290" spans="1:9" s="18" customFormat="1" x14ac:dyDescent="0.25">
      <c r="A290" s="19"/>
      <c r="B290" s="20"/>
      <c r="C290" s="12"/>
      <c r="D290" s="13"/>
      <c r="E290" s="21"/>
      <c r="F290" s="22"/>
      <c r="G290" s="23"/>
      <c r="H290" s="23"/>
      <c r="I290" s="17"/>
    </row>
    <row r="291" spans="1:9" s="18" customFormat="1" x14ac:dyDescent="0.25">
      <c r="A291" s="19"/>
      <c r="B291" s="20"/>
      <c r="C291" s="12"/>
      <c r="D291" s="13"/>
      <c r="E291" s="21"/>
      <c r="F291" s="22"/>
      <c r="G291" s="23"/>
      <c r="H291" s="23"/>
      <c r="I291" s="17"/>
    </row>
    <row r="292" spans="1:9" s="18" customFormat="1" x14ac:dyDescent="0.25">
      <c r="A292" s="19"/>
      <c r="B292" s="20"/>
      <c r="C292" s="12"/>
      <c r="D292" s="13"/>
      <c r="E292" s="21"/>
      <c r="F292" s="22"/>
      <c r="G292" s="23"/>
      <c r="H292" s="23"/>
      <c r="I292" s="17"/>
    </row>
    <row r="293" spans="1:9" s="18" customFormat="1" x14ac:dyDescent="0.25">
      <c r="A293" s="19"/>
      <c r="B293" s="20"/>
      <c r="C293" s="12"/>
      <c r="D293" s="13"/>
      <c r="E293" s="21"/>
      <c r="F293" s="22"/>
      <c r="G293" s="23"/>
      <c r="H293" s="23"/>
      <c r="I293" s="17"/>
    </row>
    <row r="294" spans="1:9" s="18" customFormat="1" x14ac:dyDescent="0.25">
      <c r="A294" s="19"/>
      <c r="B294" s="20"/>
      <c r="C294" s="12"/>
      <c r="D294" s="13"/>
      <c r="E294" s="21"/>
      <c r="F294" s="22"/>
      <c r="G294" s="23"/>
      <c r="H294" s="23"/>
      <c r="I294" s="17"/>
    </row>
    <row r="295" spans="1:9" s="18" customFormat="1" x14ac:dyDescent="0.25">
      <c r="A295" s="19"/>
      <c r="B295" s="20"/>
      <c r="C295" s="12"/>
      <c r="D295" s="13"/>
      <c r="E295" s="21"/>
      <c r="F295" s="22"/>
      <c r="G295" s="23"/>
      <c r="H295" s="23"/>
      <c r="I295" s="17"/>
    </row>
    <row r="296" spans="1:9" s="18" customFormat="1" x14ac:dyDescent="0.25">
      <c r="A296" s="19"/>
      <c r="B296" s="20"/>
      <c r="C296" s="12"/>
      <c r="D296" s="13"/>
      <c r="E296" s="21"/>
      <c r="F296" s="22"/>
      <c r="G296" s="23"/>
      <c r="H296" s="23"/>
      <c r="I296" s="17"/>
    </row>
    <row r="297" spans="1:9" s="18" customFormat="1" x14ac:dyDescent="0.25">
      <c r="A297" s="19"/>
      <c r="B297" s="20"/>
      <c r="C297" s="12"/>
      <c r="D297" s="13"/>
      <c r="E297" s="21"/>
      <c r="F297" s="22"/>
      <c r="G297" s="23"/>
      <c r="H297" s="23"/>
      <c r="I297" s="17"/>
    </row>
    <row r="298" spans="1:9" s="18" customFormat="1" x14ac:dyDescent="0.25">
      <c r="A298" s="19"/>
      <c r="B298" s="20"/>
      <c r="C298" s="12"/>
      <c r="D298" s="13"/>
      <c r="E298" s="21"/>
      <c r="F298" s="22"/>
      <c r="G298" s="23"/>
      <c r="H298" s="23"/>
      <c r="I298" s="17"/>
    </row>
    <row r="299" spans="1:9" s="18" customFormat="1" x14ac:dyDescent="0.25">
      <c r="A299" s="19"/>
      <c r="B299" s="20"/>
      <c r="C299" s="12"/>
      <c r="D299" s="13"/>
      <c r="E299" s="21"/>
      <c r="F299" s="22"/>
      <c r="G299" s="23"/>
      <c r="H299" s="23"/>
      <c r="I299" s="17"/>
    </row>
    <row r="300" spans="1:9" s="18" customFormat="1" x14ac:dyDescent="0.25">
      <c r="A300" s="19"/>
      <c r="B300" s="20"/>
      <c r="C300" s="12"/>
      <c r="D300" s="13"/>
      <c r="E300" s="21"/>
      <c r="F300" s="22"/>
      <c r="G300" s="23"/>
      <c r="H300" s="23"/>
      <c r="I300" s="17"/>
    </row>
    <row r="301" spans="1:9" s="18" customFormat="1" x14ac:dyDescent="0.25">
      <c r="A301" s="19"/>
      <c r="B301" s="20"/>
      <c r="C301" s="12"/>
      <c r="D301" s="13"/>
      <c r="E301" s="21"/>
      <c r="F301" s="22"/>
      <c r="G301" s="23"/>
      <c r="H301" s="23"/>
      <c r="I301" s="17"/>
    </row>
    <row r="302" spans="1:9" s="18" customFormat="1" x14ac:dyDescent="0.25">
      <c r="A302" s="19"/>
      <c r="B302" s="20"/>
      <c r="C302" s="12"/>
      <c r="D302" s="13"/>
      <c r="E302" s="21"/>
      <c r="F302" s="22"/>
      <c r="G302" s="23"/>
      <c r="H302" s="23"/>
      <c r="I302" s="17"/>
    </row>
    <row r="303" spans="1:9" s="18" customFormat="1" x14ac:dyDescent="0.25">
      <c r="A303" s="19"/>
      <c r="B303" s="20"/>
      <c r="C303" s="12"/>
      <c r="D303" s="13"/>
      <c r="E303" s="21"/>
      <c r="F303" s="22"/>
      <c r="G303" s="23"/>
      <c r="H303" s="23"/>
      <c r="I303" s="17"/>
    </row>
    <row r="304" spans="1:9" s="18" customFormat="1" x14ac:dyDescent="0.25">
      <c r="A304" s="19"/>
      <c r="B304" s="20"/>
      <c r="C304" s="12"/>
      <c r="D304" s="13"/>
      <c r="E304" s="21"/>
      <c r="F304" s="22"/>
      <c r="G304" s="23"/>
      <c r="H304" s="23"/>
      <c r="I304" s="17"/>
    </row>
    <row r="305" spans="1:9" s="18" customFormat="1" x14ac:dyDescent="0.25">
      <c r="A305" s="19"/>
      <c r="B305" s="20"/>
      <c r="C305" s="12"/>
      <c r="D305" s="13"/>
      <c r="E305" s="21"/>
      <c r="F305" s="22"/>
      <c r="G305" s="23"/>
      <c r="H305" s="23"/>
      <c r="I305" s="17"/>
    </row>
    <row r="306" spans="1:9" s="18" customFormat="1" x14ac:dyDescent="0.25">
      <c r="A306" s="19"/>
      <c r="B306" s="20"/>
      <c r="C306" s="12"/>
      <c r="D306" s="13"/>
      <c r="E306" s="21"/>
      <c r="F306" s="22"/>
      <c r="G306" s="23"/>
      <c r="H306" s="23"/>
      <c r="I306" s="17"/>
    </row>
    <row r="307" spans="1:9" s="18" customFormat="1" x14ac:dyDescent="0.25">
      <c r="A307" s="19"/>
      <c r="B307" s="20"/>
      <c r="C307" s="12"/>
      <c r="D307" s="13"/>
      <c r="E307" s="21"/>
      <c r="F307" s="22"/>
      <c r="G307" s="23"/>
      <c r="H307" s="23"/>
      <c r="I307" s="17"/>
    </row>
    <row r="308" spans="1:9" s="18" customFormat="1" x14ac:dyDescent="0.25">
      <c r="A308" s="19"/>
      <c r="B308" s="20"/>
      <c r="C308" s="12"/>
      <c r="D308" s="13"/>
      <c r="E308" s="21"/>
      <c r="F308" s="22"/>
      <c r="G308" s="23"/>
      <c r="H308" s="23"/>
      <c r="I308" s="17"/>
    </row>
    <row r="309" spans="1:9" s="18" customFormat="1" x14ac:dyDescent="0.25">
      <c r="A309" s="19"/>
      <c r="B309" s="20"/>
      <c r="C309" s="12"/>
      <c r="D309" s="13"/>
      <c r="E309" s="21"/>
      <c r="F309" s="22"/>
      <c r="G309" s="23"/>
      <c r="H309" s="23"/>
      <c r="I309" s="17"/>
    </row>
    <row r="310" spans="1:9" s="18" customFormat="1" x14ac:dyDescent="0.25">
      <c r="A310" s="19"/>
      <c r="B310" s="20"/>
      <c r="C310" s="12"/>
      <c r="D310" s="13"/>
      <c r="E310" s="21"/>
      <c r="F310" s="22"/>
      <c r="G310" s="23"/>
      <c r="H310" s="23"/>
      <c r="I310" s="17"/>
    </row>
    <row r="311" spans="1:9" s="18" customFormat="1" x14ac:dyDescent="0.25">
      <c r="A311" s="19"/>
      <c r="B311" s="20"/>
      <c r="C311" s="12"/>
      <c r="D311" s="13"/>
      <c r="E311" s="21"/>
      <c r="F311" s="22"/>
      <c r="G311" s="23"/>
      <c r="H311" s="23"/>
      <c r="I311" s="17"/>
    </row>
    <row r="312" spans="1:9" s="18" customFormat="1" x14ac:dyDescent="0.25">
      <c r="A312" s="19"/>
      <c r="B312" s="20"/>
      <c r="C312" s="12"/>
      <c r="D312" s="13"/>
      <c r="E312" s="21"/>
      <c r="F312" s="22"/>
      <c r="G312" s="23"/>
      <c r="H312" s="23"/>
      <c r="I312" s="17"/>
    </row>
    <row r="313" spans="1:9" s="18" customFormat="1" x14ac:dyDescent="0.25">
      <c r="A313" s="19"/>
      <c r="B313" s="20"/>
      <c r="C313" s="12"/>
      <c r="D313" s="13"/>
      <c r="E313" s="21"/>
      <c r="F313" s="22"/>
      <c r="G313" s="23"/>
      <c r="H313" s="23"/>
      <c r="I313" s="17"/>
    </row>
    <row r="314" spans="1:9" s="18" customFormat="1" x14ac:dyDescent="0.25">
      <c r="A314" s="19"/>
      <c r="B314" s="20"/>
      <c r="C314" s="12"/>
      <c r="D314" s="13"/>
      <c r="E314" s="21"/>
      <c r="F314" s="22"/>
      <c r="G314" s="23"/>
      <c r="H314" s="23"/>
      <c r="I314" s="17"/>
    </row>
    <row r="315" spans="1:9" s="18" customFormat="1" x14ac:dyDescent="0.25">
      <c r="A315" s="19"/>
      <c r="B315" s="20"/>
      <c r="C315" s="12"/>
      <c r="D315" s="13"/>
      <c r="E315" s="21"/>
      <c r="F315" s="22"/>
      <c r="G315" s="23"/>
      <c r="H315" s="23"/>
      <c r="I315" s="17"/>
    </row>
    <row r="316" spans="1:9" s="18" customFormat="1" x14ac:dyDescent="0.25">
      <c r="A316" s="19"/>
      <c r="B316" s="20"/>
      <c r="C316" s="12"/>
      <c r="D316" s="13"/>
      <c r="E316" s="21"/>
      <c r="F316" s="22"/>
      <c r="G316" s="23"/>
      <c r="H316" s="23"/>
      <c r="I316" s="17"/>
    </row>
    <row r="317" spans="1:9" s="18" customFormat="1" x14ac:dyDescent="0.25">
      <c r="A317" s="19"/>
      <c r="B317" s="20"/>
      <c r="C317" s="12"/>
      <c r="D317" s="13"/>
      <c r="E317" s="21"/>
      <c r="F317" s="22"/>
      <c r="G317" s="23"/>
      <c r="H317" s="23"/>
      <c r="I317" s="17"/>
    </row>
    <row r="318" spans="1:9" s="18" customFormat="1" x14ac:dyDescent="0.25">
      <c r="A318" s="19"/>
      <c r="B318" s="20"/>
      <c r="C318" s="12"/>
      <c r="D318" s="13"/>
      <c r="E318" s="21"/>
      <c r="F318" s="22"/>
      <c r="G318" s="23"/>
      <c r="H318" s="23"/>
      <c r="I318" s="17"/>
    </row>
    <row r="319" spans="1:9" s="18" customFormat="1" x14ac:dyDescent="0.25">
      <c r="A319" s="19"/>
      <c r="B319" s="20"/>
      <c r="C319" s="12"/>
      <c r="D319" s="13"/>
      <c r="E319" s="21"/>
      <c r="F319" s="22"/>
      <c r="G319" s="23"/>
      <c r="H319" s="23"/>
      <c r="I319" s="17"/>
    </row>
    <row r="320" spans="1:9" s="18" customFormat="1" x14ac:dyDescent="0.25">
      <c r="A320" s="19"/>
      <c r="B320" s="20"/>
      <c r="C320" s="12"/>
      <c r="D320" s="13"/>
      <c r="E320" s="21"/>
      <c r="F320" s="22"/>
      <c r="G320" s="23"/>
      <c r="H320" s="23"/>
      <c r="I320" s="17"/>
    </row>
    <row r="321" spans="1:9" s="18" customFormat="1" x14ac:dyDescent="0.25">
      <c r="A321" s="19"/>
      <c r="B321" s="20"/>
      <c r="C321" s="12"/>
      <c r="D321" s="13"/>
      <c r="E321" s="21"/>
      <c r="F321" s="22"/>
      <c r="G321" s="23"/>
      <c r="H321" s="23"/>
      <c r="I321" s="17"/>
    </row>
    <row r="322" spans="1:9" s="18" customFormat="1" x14ac:dyDescent="0.25">
      <c r="A322" s="19"/>
      <c r="B322" s="20"/>
      <c r="C322" s="12"/>
      <c r="D322" s="13"/>
      <c r="E322" s="21"/>
      <c r="F322" s="22"/>
      <c r="G322" s="23"/>
      <c r="H322" s="23"/>
      <c r="I322" s="17"/>
    </row>
    <row r="323" spans="1:9" s="18" customFormat="1" x14ac:dyDescent="0.25">
      <c r="A323" s="19"/>
      <c r="B323" s="20"/>
      <c r="C323" s="12"/>
      <c r="D323" s="13"/>
      <c r="E323" s="21"/>
      <c r="F323" s="22"/>
      <c r="G323" s="23"/>
      <c r="H323" s="23"/>
      <c r="I323" s="17"/>
    </row>
    <row r="324" spans="1:9" s="18" customFormat="1" x14ac:dyDescent="0.25">
      <c r="A324" s="19"/>
      <c r="B324" s="20"/>
      <c r="C324" s="12"/>
      <c r="D324" s="13"/>
      <c r="E324" s="21"/>
      <c r="F324" s="22"/>
      <c r="G324" s="23"/>
      <c r="H324" s="23"/>
      <c r="I324" s="17"/>
    </row>
    <row r="325" spans="1:9" s="18" customFormat="1" x14ac:dyDescent="0.25">
      <c r="A325" s="19"/>
      <c r="B325" s="20"/>
      <c r="C325" s="12"/>
      <c r="D325" s="13"/>
      <c r="E325" s="21"/>
      <c r="F325" s="22"/>
      <c r="G325" s="23"/>
      <c r="H325" s="23"/>
      <c r="I325" s="17"/>
    </row>
    <row r="326" spans="1:9" s="18" customFormat="1" x14ac:dyDescent="0.25">
      <c r="A326" s="19"/>
      <c r="B326" s="20"/>
      <c r="C326" s="12"/>
      <c r="D326" s="13"/>
      <c r="E326" s="21"/>
      <c r="F326" s="22"/>
      <c r="G326" s="23"/>
      <c r="H326" s="23"/>
      <c r="I326" s="17"/>
    </row>
    <row r="327" spans="1:9" s="18" customFormat="1" x14ac:dyDescent="0.25">
      <c r="A327" s="19"/>
      <c r="B327" s="20"/>
      <c r="C327" s="12"/>
      <c r="D327" s="13"/>
      <c r="E327" s="21"/>
      <c r="F327" s="22"/>
      <c r="G327" s="23"/>
      <c r="H327" s="23"/>
      <c r="I327" s="17"/>
    </row>
    <row r="328" spans="1:9" s="18" customFormat="1" x14ac:dyDescent="0.25">
      <c r="A328" s="19"/>
      <c r="B328" s="20"/>
      <c r="C328" s="12"/>
      <c r="D328" s="13"/>
      <c r="E328" s="21"/>
      <c r="F328" s="22"/>
      <c r="G328" s="23"/>
      <c r="H328" s="23"/>
      <c r="I328" s="17"/>
    </row>
    <row r="329" spans="1:9" s="18" customFormat="1" x14ac:dyDescent="0.25">
      <c r="A329" s="19"/>
      <c r="B329" s="20"/>
      <c r="C329" s="12"/>
      <c r="D329" s="13"/>
      <c r="E329" s="21"/>
      <c r="F329" s="22"/>
      <c r="G329" s="23"/>
      <c r="H329" s="23"/>
      <c r="I329" s="17"/>
    </row>
    <row r="330" spans="1:9" s="18" customFormat="1" x14ac:dyDescent="0.25">
      <c r="A330" s="19"/>
      <c r="B330" s="20"/>
      <c r="C330" s="12"/>
      <c r="D330" s="13"/>
      <c r="E330" s="21"/>
      <c r="F330" s="22"/>
      <c r="G330" s="23"/>
      <c r="H330" s="23"/>
      <c r="I330" s="17"/>
    </row>
    <row r="331" spans="1:9" s="18" customFormat="1" x14ac:dyDescent="0.25">
      <c r="A331" s="19"/>
      <c r="B331" s="20"/>
      <c r="C331" s="12"/>
      <c r="D331" s="13"/>
      <c r="E331" s="21"/>
      <c r="F331" s="22"/>
      <c r="G331" s="23"/>
      <c r="H331" s="23"/>
      <c r="I331" s="17"/>
    </row>
    <row r="332" spans="1:9" s="18" customFormat="1" x14ac:dyDescent="0.25">
      <c r="A332" s="19"/>
      <c r="B332" s="20"/>
      <c r="C332" s="12"/>
      <c r="D332" s="13"/>
      <c r="E332" s="21"/>
      <c r="F332" s="22"/>
      <c r="G332" s="23"/>
      <c r="H332" s="23"/>
      <c r="I332" s="17"/>
    </row>
    <row r="333" spans="1:9" s="18" customFormat="1" x14ac:dyDescent="0.25">
      <c r="A333" s="19"/>
      <c r="B333" s="20"/>
      <c r="C333" s="12"/>
      <c r="D333" s="13"/>
      <c r="E333" s="21"/>
      <c r="F333" s="22"/>
      <c r="G333" s="23"/>
      <c r="H333" s="23"/>
      <c r="I333" s="17"/>
    </row>
    <row r="334" spans="1:9" s="18" customFormat="1" x14ac:dyDescent="0.25">
      <c r="A334" s="19"/>
      <c r="B334" s="20"/>
      <c r="C334" s="12"/>
      <c r="D334" s="13"/>
      <c r="E334" s="21"/>
      <c r="F334" s="22"/>
      <c r="G334" s="23"/>
      <c r="H334" s="23"/>
      <c r="I334" s="17"/>
    </row>
    <row r="335" spans="1:9" s="18" customFormat="1" x14ac:dyDescent="0.25">
      <c r="A335" s="19"/>
      <c r="B335" s="20"/>
      <c r="C335" s="12"/>
      <c r="D335" s="13"/>
      <c r="E335" s="21"/>
      <c r="F335" s="22"/>
      <c r="G335" s="23"/>
      <c r="H335" s="23"/>
      <c r="I335" s="17"/>
    </row>
    <row r="336" spans="1:9" s="18" customFormat="1" x14ac:dyDescent="0.25">
      <c r="A336" s="19"/>
      <c r="B336" s="20"/>
      <c r="C336" s="12"/>
      <c r="D336" s="13"/>
      <c r="E336" s="21"/>
      <c r="F336" s="22"/>
      <c r="G336" s="23"/>
      <c r="H336" s="23"/>
      <c r="I336" s="17"/>
    </row>
    <row r="337" spans="1:9" s="18" customFormat="1" x14ac:dyDescent="0.25">
      <c r="A337" s="19"/>
      <c r="B337" s="20"/>
      <c r="C337" s="12"/>
      <c r="D337" s="13"/>
      <c r="E337" s="21"/>
      <c r="F337" s="22"/>
      <c r="G337" s="23"/>
      <c r="H337" s="23"/>
      <c r="I337" s="17"/>
    </row>
    <row r="338" spans="1:9" s="18" customFormat="1" x14ac:dyDescent="0.25">
      <c r="A338" s="19"/>
      <c r="B338" s="20"/>
      <c r="C338" s="12"/>
      <c r="D338" s="13"/>
      <c r="E338" s="21"/>
      <c r="F338" s="22"/>
      <c r="G338" s="23"/>
      <c r="H338" s="23"/>
      <c r="I338" s="17"/>
    </row>
    <row r="339" spans="1:9" s="18" customFormat="1" x14ac:dyDescent="0.25">
      <c r="A339" s="19"/>
      <c r="B339" s="20"/>
      <c r="C339" s="12"/>
      <c r="D339" s="13"/>
      <c r="E339" s="21"/>
      <c r="F339" s="22"/>
      <c r="G339" s="23"/>
      <c r="H339" s="23"/>
      <c r="I339" s="17"/>
    </row>
    <row r="340" spans="1:9" s="18" customFormat="1" x14ac:dyDescent="0.25">
      <c r="A340" s="19"/>
      <c r="B340" s="20"/>
      <c r="C340" s="12"/>
      <c r="D340" s="13"/>
      <c r="E340" s="21"/>
      <c r="F340" s="22"/>
      <c r="G340" s="23"/>
      <c r="H340" s="23"/>
      <c r="I340" s="17"/>
    </row>
    <row r="341" spans="1:9" s="18" customFormat="1" x14ac:dyDescent="0.25">
      <c r="A341" s="19"/>
      <c r="B341" s="20"/>
      <c r="C341" s="12"/>
      <c r="D341" s="13"/>
      <c r="E341" s="21"/>
      <c r="F341" s="22"/>
      <c r="G341" s="23"/>
      <c r="H341" s="23"/>
      <c r="I341" s="17"/>
    </row>
    <row r="342" spans="1:9" s="18" customFormat="1" x14ac:dyDescent="0.25">
      <c r="A342" s="19"/>
      <c r="B342" s="20"/>
      <c r="C342" s="12"/>
      <c r="D342" s="13"/>
      <c r="E342" s="21"/>
      <c r="F342" s="22"/>
      <c r="G342" s="23"/>
      <c r="H342" s="23"/>
      <c r="I342" s="17"/>
    </row>
    <row r="343" spans="1:9" s="18" customFormat="1" x14ac:dyDescent="0.25">
      <c r="A343" s="19"/>
      <c r="B343" s="20"/>
      <c r="C343" s="12"/>
      <c r="D343" s="13"/>
      <c r="E343" s="21"/>
      <c r="F343" s="22"/>
      <c r="G343" s="23"/>
      <c r="H343" s="23"/>
      <c r="I343" s="17"/>
    </row>
    <row r="344" spans="1:9" s="18" customFormat="1" x14ac:dyDescent="0.25">
      <c r="A344" s="19"/>
      <c r="B344" s="20"/>
      <c r="C344" s="12"/>
      <c r="D344" s="13"/>
      <c r="E344" s="21"/>
      <c r="F344" s="22"/>
      <c r="G344" s="23"/>
      <c r="H344" s="23"/>
      <c r="I344" s="17"/>
    </row>
    <row r="345" spans="1:9" s="18" customFormat="1" x14ac:dyDescent="0.25">
      <c r="A345" s="19"/>
      <c r="B345" s="20"/>
      <c r="C345" s="12"/>
      <c r="D345" s="13"/>
      <c r="E345" s="21"/>
      <c r="F345" s="22"/>
      <c r="G345" s="23"/>
      <c r="H345" s="23"/>
      <c r="I345" s="17"/>
    </row>
    <row r="346" spans="1:9" s="18" customFormat="1" x14ac:dyDescent="0.25">
      <c r="A346" s="19"/>
      <c r="B346" s="20"/>
      <c r="C346" s="12"/>
      <c r="D346" s="13"/>
      <c r="E346" s="21"/>
      <c r="F346" s="22"/>
      <c r="G346" s="23"/>
      <c r="H346" s="23"/>
      <c r="I346" s="17"/>
    </row>
    <row r="347" spans="1:9" s="18" customFormat="1" x14ac:dyDescent="0.25">
      <c r="A347" s="19"/>
      <c r="B347" s="20"/>
      <c r="C347" s="12"/>
      <c r="D347" s="13"/>
      <c r="E347" s="21"/>
      <c r="F347" s="22"/>
      <c r="G347" s="23"/>
      <c r="H347" s="23"/>
      <c r="I347" s="17"/>
    </row>
    <row r="348" spans="1:9" s="18" customFormat="1" x14ac:dyDescent="0.25">
      <c r="A348" s="19"/>
      <c r="B348" s="20"/>
      <c r="C348" s="12"/>
      <c r="D348" s="13"/>
      <c r="E348" s="21"/>
      <c r="F348" s="22"/>
      <c r="G348" s="23"/>
      <c r="H348" s="23"/>
      <c r="I348" s="17"/>
    </row>
    <row r="349" spans="1:9" s="18" customFormat="1" x14ac:dyDescent="0.25">
      <c r="A349" s="19"/>
      <c r="B349" s="20"/>
      <c r="C349" s="12"/>
      <c r="D349" s="13"/>
      <c r="E349" s="21"/>
      <c r="F349" s="22"/>
      <c r="G349" s="23"/>
      <c r="H349" s="23"/>
      <c r="I349" s="17"/>
    </row>
    <row r="350" spans="1:9" s="18" customFormat="1" x14ac:dyDescent="0.25">
      <c r="A350" s="19"/>
      <c r="B350" s="20"/>
      <c r="C350" s="12"/>
      <c r="D350" s="13"/>
      <c r="E350" s="21"/>
      <c r="F350" s="22"/>
      <c r="G350" s="23"/>
      <c r="H350" s="23"/>
      <c r="I350" s="17"/>
    </row>
    <row r="351" spans="1:9" s="18" customFormat="1" x14ac:dyDescent="0.25">
      <c r="A351" s="19"/>
      <c r="B351" s="20"/>
      <c r="C351" s="12"/>
      <c r="D351" s="13"/>
      <c r="E351" s="21"/>
      <c r="F351" s="22"/>
      <c r="G351" s="23"/>
      <c r="H351" s="23"/>
      <c r="I351" s="17"/>
    </row>
    <row r="352" spans="1:9" s="18" customFormat="1" x14ac:dyDescent="0.25">
      <c r="A352" s="19"/>
      <c r="B352" s="20"/>
      <c r="C352" s="12"/>
      <c r="D352" s="13"/>
      <c r="E352" s="21"/>
      <c r="F352" s="22"/>
      <c r="G352" s="23"/>
      <c r="H352" s="23"/>
      <c r="I352" s="17"/>
    </row>
    <row r="353" spans="1:9" s="18" customFormat="1" x14ac:dyDescent="0.25">
      <c r="A353" s="19"/>
      <c r="B353" s="20"/>
      <c r="C353" s="12"/>
      <c r="D353" s="13"/>
      <c r="E353" s="21"/>
      <c r="F353" s="22"/>
      <c r="G353" s="23"/>
      <c r="H353" s="23"/>
      <c r="I353" s="17"/>
    </row>
    <row r="354" spans="1:9" s="18" customFormat="1" x14ac:dyDescent="0.25">
      <c r="A354" s="19"/>
      <c r="B354" s="20"/>
      <c r="C354" s="12"/>
      <c r="D354" s="13"/>
      <c r="E354" s="21"/>
      <c r="F354" s="22"/>
      <c r="G354" s="23"/>
      <c r="H354" s="23"/>
      <c r="I354" s="17"/>
    </row>
    <row r="355" spans="1:9" s="18" customFormat="1" x14ac:dyDescent="0.25">
      <c r="A355" s="19"/>
      <c r="B355" s="20"/>
      <c r="C355" s="12"/>
      <c r="D355" s="13"/>
      <c r="E355" s="21"/>
      <c r="F355" s="22"/>
      <c r="G355" s="23"/>
      <c r="H355" s="23"/>
      <c r="I355" s="17"/>
    </row>
    <row r="356" spans="1:9" s="18" customFormat="1" x14ac:dyDescent="0.25">
      <c r="A356" s="19"/>
      <c r="B356" s="20"/>
      <c r="C356" s="12"/>
      <c r="D356" s="13"/>
      <c r="E356" s="21"/>
      <c r="F356" s="22"/>
      <c r="G356" s="23"/>
      <c r="H356" s="23"/>
      <c r="I356" s="17"/>
    </row>
    <row r="357" spans="1:9" s="18" customFormat="1" x14ac:dyDescent="0.25">
      <c r="A357" s="19"/>
      <c r="B357" s="20"/>
      <c r="C357" s="12"/>
      <c r="D357" s="13"/>
      <c r="E357" s="21"/>
      <c r="F357" s="22"/>
      <c r="G357" s="23"/>
      <c r="H357" s="23"/>
      <c r="I357" s="17"/>
    </row>
    <row r="358" spans="1:9" s="18" customFormat="1" x14ac:dyDescent="0.25">
      <c r="A358" s="19"/>
      <c r="B358" s="20"/>
      <c r="C358" s="12"/>
      <c r="D358" s="13"/>
      <c r="E358" s="21"/>
      <c r="F358" s="22"/>
      <c r="G358" s="23"/>
      <c r="H358" s="23"/>
      <c r="I358" s="17"/>
    </row>
    <row r="359" spans="1:9" s="18" customFormat="1" x14ac:dyDescent="0.25">
      <c r="A359" s="19"/>
      <c r="B359" s="20"/>
      <c r="C359" s="12"/>
      <c r="D359" s="13"/>
      <c r="E359" s="21"/>
      <c r="F359" s="22"/>
      <c r="G359" s="23"/>
      <c r="H359" s="23"/>
      <c r="I359" s="17"/>
    </row>
    <row r="360" spans="1:9" s="18" customFormat="1" x14ac:dyDescent="0.25">
      <c r="A360" s="19"/>
      <c r="B360" s="20"/>
      <c r="C360" s="12"/>
      <c r="D360" s="13"/>
      <c r="E360" s="21"/>
      <c r="F360" s="22"/>
      <c r="G360" s="23"/>
      <c r="H360" s="23"/>
      <c r="I360" s="17"/>
    </row>
    <row r="361" spans="1:9" s="18" customFormat="1" x14ac:dyDescent="0.25">
      <c r="A361" s="19"/>
      <c r="B361" s="20"/>
      <c r="C361" s="12"/>
      <c r="D361" s="13"/>
      <c r="E361" s="21"/>
      <c r="F361" s="22"/>
      <c r="G361" s="23"/>
      <c r="H361" s="23"/>
      <c r="I361" s="17"/>
    </row>
    <row r="362" spans="1:9" s="18" customFormat="1" x14ac:dyDescent="0.25">
      <c r="A362" s="19"/>
      <c r="B362" s="20"/>
      <c r="C362" s="12"/>
      <c r="D362" s="13"/>
      <c r="E362" s="21"/>
      <c r="F362" s="22"/>
      <c r="G362" s="23"/>
      <c r="H362" s="23"/>
      <c r="I362" s="17"/>
    </row>
    <row r="363" spans="1:9" s="18" customFormat="1" x14ac:dyDescent="0.25">
      <c r="A363" s="19"/>
      <c r="B363" s="20"/>
      <c r="C363" s="12"/>
      <c r="D363" s="13"/>
      <c r="E363" s="21"/>
      <c r="F363" s="22"/>
      <c r="G363" s="23"/>
      <c r="H363" s="23"/>
      <c r="I363" s="17"/>
    </row>
    <row r="364" spans="1:9" s="18" customFormat="1" x14ac:dyDescent="0.25">
      <c r="A364" s="19"/>
      <c r="B364" s="20"/>
      <c r="C364" s="12"/>
      <c r="D364" s="13"/>
      <c r="E364" s="21"/>
      <c r="F364" s="22"/>
      <c r="G364" s="23"/>
      <c r="H364" s="23"/>
      <c r="I364" s="17"/>
    </row>
    <row r="365" spans="1:9" s="18" customFormat="1" x14ac:dyDescent="0.25">
      <c r="A365" s="19"/>
      <c r="B365" s="20"/>
      <c r="C365" s="12"/>
      <c r="D365" s="13"/>
      <c r="E365" s="21"/>
      <c r="F365" s="22"/>
      <c r="G365" s="23"/>
      <c r="H365" s="23"/>
      <c r="I365" s="17"/>
    </row>
    <row r="366" spans="1:9" s="18" customFormat="1" x14ac:dyDescent="0.25">
      <c r="A366" s="19"/>
      <c r="B366" s="20"/>
      <c r="C366" s="12"/>
      <c r="D366" s="13"/>
      <c r="E366" s="21"/>
      <c r="F366" s="22"/>
      <c r="G366" s="23"/>
      <c r="H366" s="23"/>
      <c r="I366" s="17"/>
    </row>
    <row r="367" spans="1:9" s="18" customFormat="1" x14ac:dyDescent="0.25">
      <c r="A367" s="19"/>
      <c r="B367" s="20"/>
      <c r="C367" s="12"/>
      <c r="D367" s="13"/>
      <c r="E367" s="21"/>
      <c r="F367" s="22"/>
      <c r="G367" s="23"/>
      <c r="H367" s="23"/>
      <c r="I367" s="17"/>
    </row>
    <row r="368" spans="1:9" s="18" customFormat="1" x14ac:dyDescent="0.25">
      <c r="A368" s="19"/>
      <c r="B368" s="20"/>
      <c r="C368" s="12"/>
      <c r="D368" s="13"/>
      <c r="E368" s="21"/>
      <c r="F368" s="22"/>
      <c r="G368" s="23"/>
      <c r="H368" s="23"/>
      <c r="I368" s="17"/>
    </row>
    <row r="369" spans="1:9" s="18" customFormat="1" x14ac:dyDescent="0.25">
      <c r="A369" s="19"/>
      <c r="B369" s="20"/>
      <c r="C369" s="12"/>
      <c r="D369" s="13"/>
      <c r="E369" s="21"/>
      <c r="F369" s="22"/>
      <c r="G369" s="23"/>
      <c r="H369" s="23"/>
      <c r="I369" s="17"/>
    </row>
    <row r="370" spans="1:9" s="18" customFormat="1" x14ac:dyDescent="0.25">
      <c r="A370" s="19"/>
      <c r="B370" s="20"/>
      <c r="C370" s="12"/>
      <c r="D370" s="13"/>
      <c r="E370" s="21"/>
      <c r="F370" s="22"/>
      <c r="G370" s="23"/>
      <c r="H370" s="23"/>
      <c r="I370" s="17"/>
    </row>
    <row r="371" spans="1:9" s="18" customFormat="1" x14ac:dyDescent="0.25">
      <c r="A371" s="19"/>
      <c r="B371" s="20"/>
      <c r="C371" s="12"/>
      <c r="D371" s="13"/>
      <c r="E371" s="21"/>
      <c r="F371" s="22"/>
      <c r="G371" s="23"/>
      <c r="H371" s="23"/>
      <c r="I371" s="17"/>
    </row>
    <row r="372" spans="1:9" s="18" customFormat="1" x14ac:dyDescent="0.25">
      <c r="A372" s="19"/>
      <c r="B372" s="20"/>
      <c r="C372" s="12"/>
      <c r="D372" s="13"/>
      <c r="E372" s="21"/>
      <c r="F372" s="22"/>
      <c r="G372" s="23"/>
      <c r="H372" s="23"/>
      <c r="I372" s="17"/>
    </row>
    <row r="373" spans="1:9" s="18" customFormat="1" x14ac:dyDescent="0.25">
      <c r="A373" s="19"/>
      <c r="B373" s="20"/>
      <c r="C373" s="12"/>
      <c r="D373" s="13"/>
      <c r="E373" s="21"/>
      <c r="F373" s="22"/>
      <c r="G373" s="23"/>
      <c r="H373" s="23"/>
      <c r="I373" s="17"/>
    </row>
    <row r="374" spans="1:9" s="18" customFormat="1" x14ac:dyDescent="0.25">
      <c r="A374" s="19"/>
      <c r="B374" s="20"/>
      <c r="C374" s="12"/>
      <c r="D374" s="13"/>
      <c r="E374" s="21"/>
      <c r="F374" s="22"/>
      <c r="G374" s="23"/>
      <c r="H374" s="23"/>
      <c r="I374" s="17"/>
    </row>
    <row r="375" spans="1:9" s="18" customFormat="1" x14ac:dyDescent="0.25">
      <c r="A375" s="19"/>
      <c r="B375" s="20"/>
      <c r="C375" s="12"/>
      <c r="D375" s="13"/>
      <c r="E375" s="21"/>
      <c r="F375" s="22"/>
      <c r="G375" s="23"/>
      <c r="H375" s="23"/>
      <c r="I375" s="17"/>
    </row>
    <row r="376" spans="1:9" s="18" customFormat="1" x14ac:dyDescent="0.25">
      <c r="A376" s="19"/>
      <c r="B376" s="20"/>
      <c r="C376" s="12"/>
      <c r="D376" s="13"/>
      <c r="E376" s="21"/>
      <c r="F376" s="22"/>
      <c r="G376" s="23"/>
      <c r="H376" s="23"/>
      <c r="I376" s="17"/>
    </row>
    <row r="377" spans="1:9" s="18" customFormat="1" x14ac:dyDescent="0.25">
      <c r="A377" s="19"/>
      <c r="B377" s="20"/>
      <c r="C377" s="12"/>
      <c r="D377" s="13"/>
      <c r="E377" s="21"/>
      <c r="F377" s="22"/>
      <c r="G377" s="23"/>
      <c r="H377" s="23"/>
      <c r="I377" s="17"/>
    </row>
    <row r="378" spans="1:9" s="18" customFormat="1" x14ac:dyDescent="0.25">
      <c r="A378" s="19"/>
      <c r="B378" s="20"/>
      <c r="C378" s="12"/>
      <c r="D378" s="13"/>
      <c r="E378" s="21"/>
      <c r="F378" s="22"/>
      <c r="G378" s="23"/>
      <c r="H378" s="23"/>
      <c r="I378" s="17"/>
    </row>
    <row r="379" spans="1:9" s="18" customFormat="1" x14ac:dyDescent="0.25">
      <c r="A379" s="19"/>
      <c r="B379" s="20"/>
      <c r="C379" s="12"/>
      <c r="D379" s="13"/>
      <c r="E379" s="21"/>
      <c r="F379" s="22"/>
      <c r="G379" s="23"/>
      <c r="H379" s="23"/>
      <c r="I379" s="17"/>
    </row>
    <row r="380" spans="1:9" s="18" customFormat="1" x14ac:dyDescent="0.25">
      <c r="A380" s="19"/>
      <c r="B380" s="20"/>
      <c r="C380" s="12"/>
      <c r="D380" s="13"/>
      <c r="E380" s="21"/>
      <c r="F380" s="22"/>
      <c r="G380" s="23"/>
      <c r="H380" s="23"/>
      <c r="I380" s="17"/>
    </row>
    <row r="381" spans="1:9" s="18" customFormat="1" x14ac:dyDescent="0.25">
      <c r="A381" s="19"/>
      <c r="B381" s="20"/>
      <c r="C381" s="12"/>
      <c r="D381" s="13"/>
      <c r="E381" s="21"/>
      <c r="F381" s="22"/>
      <c r="G381" s="23"/>
      <c r="H381" s="23"/>
      <c r="I381" s="17"/>
    </row>
    <row r="382" spans="1:9" s="18" customFormat="1" x14ac:dyDescent="0.25">
      <c r="A382" s="19"/>
      <c r="B382" s="20"/>
      <c r="C382" s="12"/>
      <c r="D382" s="13"/>
      <c r="E382" s="21"/>
      <c r="F382" s="22"/>
      <c r="G382" s="23"/>
      <c r="H382" s="23"/>
      <c r="I382" s="17"/>
    </row>
    <row r="383" spans="1:9" s="18" customFormat="1" x14ac:dyDescent="0.25">
      <c r="A383" s="19"/>
      <c r="B383" s="20"/>
      <c r="C383" s="12"/>
      <c r="D383" s="13"/>
      <c r="E383" s="21"/>
      <c r="F383" s="22"/>
      <c r="G383" s="23"/>
      <c r="H383" s="23"/>
      <c r="I383" s="17"/>
    </row>
    <row r="384" spans="1:9" s="18" customFormat="1" x14ac:dyDescent="0.25">
      <c r="A384" s="19"/>
      <c r="B384" s="20"/>
      <c r="C384" s="12"/>
      <c r="D384" s="13"/>
      <c r="E384" s="21"/>
      <c r="F384" s="22"/>
      <c r="G384" s="23"/>
      <c r="H384" s="23"/>
      <c r="I384" s="17"/>
    </row>
    <row r="385" spans="1:9" s="18" customFormat="1" x14ac:dyDescent="0.25">
      <c r="A385" s="19"/>
      <c r="B385" s="20"/>
      <c r="C385" s="12"/>
      <c r="D385" s="13"/>
      <c r="E385" s="21"/>
      <c r="F385" s="22"/>
      <c r="G385" s="23"/>
      <c r="H385" s="23"/>
      <c r="I385" s="17"/>
    </row>
    <row r="386" spans="1:9" s="18" customFormat="1" x14ac:dyDescent="0.25">
      <c r="A386" s="19"/>
      <c r="B386" s="20"/>
      <c r="C386" s="12"/>
      <c r="D386" s="13"/>
      <c r="E386" s="21"/>
      <c r="F386" s="22"/>
      <c r="G386" s="23"/>
      <c r="H386" s="23"/>
      <c r="I386" s="17"/>
    </row>
    <row r="387" spans="1:9" s="18" customFormat="1" x14ac:dyDescent="0.25">
      <c r="A387" s="19"/>
      <c r="B387" s="20"/>
      <c r="C387" s="12"/>
      <c r="D387" s="13"/>
      <c r="E387" s="21"/>
      <c r="F387" s="22"/>
      <c r="G387" s="23"/>
      <c r="H387" s="23"/>
      <c r="I387" s="17"/>
    </row>
    <row r="388" spans="1:9" s="18" customFormat="1" x14ac:dyDescent="0.25">
      <c r="A388" s="19"/>
      <c r="B388" s="20"/>
      <c r="C388" s="12"/>
      <c r="D388" s="13"/>
      <c r="E388" s="21"/>
      <c r="F388" s="22"/>
      <c r="G388" s="23"/>
      <c r="H388" s="23"/>
      <c r="I388" s="17"/>
    </row>
    <row r="389" spans="1:9" s="18" customFormat="1" x14ac:dyDescent="0.25">
      <c r="A389" s="19"/>
      <c r="B389" s="20"/>
      <c r="C389" s="12"/>
      <c r="D389" s="13"/>
      <c r="E389" s="21"/>
      <c r="F389" s="22"/>
      <c r="G389" s="23"/>
      <c r="H389" s="23"/>
      <c r="I389" s="17"/>
    </row>
    <row r="390" spans="1:9" s="18" customFormat="1" x14ac:dyDescent="0.25">
      <c r="A390" s="19"/>
      <c r="B390" s="20"/>
      <c r="C390" s="12"/>
      <c r="D390" s="13"/>
      <c r="E390" s="21"/>
      <c r="F390" s="22"/>
      <c r="G390" s="23"/>
      <c r="H390" s="23"/>
      <c r="I390" s="17"/>
    </row>
    <row r="391" spans="1:9" s="18" customFormat="1" x14ac:dyDescent="0.25">
      <c r="A391" s="19"/>
      <c r="B391" s="20"/>
      <c r="C391" s="12"/>
      <c r="D391" s="13"/>
      <c r="E391" s="21"/>
      <c r="F391" s="22"/>
      <c r="G391" s="23"/>
      <c r="H391" s="23"/>
      <c r="I391" s="17"/>
    </row>
    <row r="392" spans="1:9" s="18" customFormat="1" x14ac:dyDescent="0.25">
      <c r="A392" s="19"/>
      <c r="B392" s="20"/>
      <c r="C392" s="12"/>
      <c r="D392" s="13"/>
      <c r="E392" s="21"/>
      <c r="F392" s="22"/>
      <c r="G392" s="23"/>
      <c r="H392" s="23"/>
      <c r="I392" s="17"/>
    </row>
    <row r="393" spans="1:9" s="18" customFormat="1" x14ac:dyDescent="0.25">
      <c r="A393" s="19"/>
      <c r="B393" s="20"/>
      <c r="C393" s="12"/>
      <c r="D393" s="13"/>
      <c r="E393" s="21"/>
      <c r="F393" s="22"/>
      <c r="G393" s="23"/>
      <c r="H393" s="23"/>
      <c r="I393" s="17"/>
    </row>
    <row r="394" spans="1:9" s="18" customFormat="1" x14ac:dyDescent="0.25">
      <c r="A394" s="19"/>
      <c r="B394" s="20"/>
      <c r="C394" s="12"/>
      <c r="D394" s="13"/>
      <c r="E394" s="21"/>
      <c r="F394" s="22"/>
      <c r="G394" s="23"/>
      <c r="H394" s="23"/>
      <c r="I394" s="17"/>
    </row>
    <row r="395" spans="1:9" s="18" customFormat="1" x14ac:dyDescent="0.25">
      <c r="A395" s="19"/>
      <c r="B395" s="20"/>
      <c r="C395" s="12"/>
      <c r="D395" s="13"/>
      <c r="E395" s="21"/>
      <c r="F395" s="22"/>
      <c r="G395" s="23"/>
      <c r="H395" s="23"/>
      <c r="I395" s="17"/>
    </row>
    <row r="396" spans="1:9" s="18" customFormat="1" x14ac:dyDescent="0.25">
      <c r="A396" s="19"/>
      <c r="B396" s="20"/>
      <c r="C396" s="12"/>
      <c r="D396" s="13"/>
      <c r="E396" s="21"/>
      <c r="F396" s="22"/>
      <c r="G396" s="23"/>
      <c r="H396" s="23"/>
      <c r="I396" s="17"/>
    </row>
    <row r="397" spans="1:9" s="18" customFormat="1" x14ac:dyDescent="0.25">
      <c r="A397" s="19"/>
      <c r="B397" s="20"/>
      <c r="C397" s="12"/>
      <c r="D397" s="13"/>
      <c r="E397" s="21"/>
      <c r="F397" s="22"/>
      <c r="G397" s="23"/>
      <c r="H397" s="23"/>
      <c r="I397" s="17"/>
    </row>
    <row r="398" spans="1:9" s="18" customFormat="1" x14ac:dyDescent="0.25">
      <c r="A398" s="19"/>
      <c r="B398" s="20"/>
      <c r="C398" s="12"/>
      <c r="D398" s="13"/>
      <c r="E398" s="21"/>
      <c r="F398" s="22"/>
      <c r="G398" s="23"/>
      <c r="H398" s="23"/>
      <c r="I398" s="17"/>
    </row>
    <row r="399" spans="1:9" s="18" customFormat="1" x14ac:dyDescent="0.25">
      <c r="A399" s="19"/>
      <c r="B399" s="20"/>
      <c r="C399" s="12"/>
      <c r="D399" s="13"/>
      <c r="E399" s="21"/>
      <c r="F399" s="22"/>
      <c r="G399" s="23"/>
      <c r="H399" s="23"/>
      <c r="I399" s="17"/>
    </row>
    <row r="400" spans="1:9" s="18" customFormat="1" x14ac:dyDescent="0.25">
      <c r="A400" s="19"/>
      <c r="B400" s="20"/>
      <c r="C400" s="12"/>
      <c r="D400" s="13"/>
      <c r="E400" s="21"/>
      <c r="F400" s="22"/>
      <c r="G400" s="23"/>
      <c r="H400" s="23"/>
      <c r="I400" s="17"/>
    </row>
    <row r="401" spans="1:9" s="18" customFormat="1" x14ac:dyDescent="0.25">
      <c r="A401" s="19"/>
      <c r="B401" s="20"/>
      <c r="C401" s="12"/>
      <c r="D401" s="13"/>
      <c r="E401" s="21"/>
      <c r="F401" s="22"/>
      <c r="G401" s="23"/>
      <c r="H401" s="23"/>
      <c r="I401" s="17"/>
    </row>
    <row r="402" spans="1:9" s="18" customFormat="1" x14ac:dyDescent="0.25">
      <c r="A402" s="19"/>
      <c r="B402" s="20"/>
      <c r="C402" s="12"/>
      <c r="D402" s="13"/>
      <c r="E402" s="21"/>
      <c r="F402" s="22"/>
      <c r="G402" s="23"/>
      <c r="H402" s="23"/>
      <c r="I402" s="17"/>
    </row>
    <row r="403" spans="1:9" s="18" customFormat="1" x14ac:dyDescent="0.25">
      <c r="A403" s="19"/>
      <c r="B403" s="20"/>
      <c r="C403" s="12"/>
      <c r="D403" s="13"/>
      <c r="E403" s="21"/>
      <c r="F403" s="22"/>
      <c r="G403" s="23"/>
      <c r="H403" s="23"/>
      <c r="I403" s="17"/>
    </row>
    <row r="404" spans="1:9" s="18" customFormat="1" x14ac:dyDescent="0.25">
      <c r="A404" s="19"/>
      <c r="B404" s="20"/>
      <c r="C404" s="12"/>
      <c r="D404" s="13"/>
      <c r="E404" s="21"/>
      <c r="F404" s="22"/>
      <c r="G404" s="23"/>
      <c r="H404" s="23"/>
      <c r="I404" s="17"/>
    </row>
    <row r="405" spans="1:9" s="18" customFormat="1" x14ac:dyDescent="0.25">
      <c r="A405" s="19"/>
      <c r="B405" s="20"/>
      <c r="C405" s="12"/>
      <c r="D405" s="13"/>
      <c r="E405" s="21"/>
      <c r="F405" s="22"/>
      <c r="G405" s="23"/>
      <c r="H405" s="23"/>
      <c r="I405" s="17"/>
    </row>
    <row r="406" spans="1:9" s="18" customFormat="1" x14ac:dyDescent="0.25">
      <c r="A406" s="19"/>
      <c r="B406" s="20"/>
      <c r="C406" s="12"/>
      <c r="D406" s="13"/>
      <c r="E406" s="21"/>
      <c r="F406" s="22"/>
      <c r="G406" s="23"/>
      <c r="H406" s="23"/>
      <c r="I406" s="17"/>
    </row>
    <row r="407" spans="1:9" s="18" customFormat="1" x14ac:dyDescent="0.25">
      <c r="A407" s="19"/>
      <c r="B407" s="20"/>
      <c r="C407" s="12"/>
      <c r="D407" s="13"/>
      <c r="E407" s="21"/>
      <c r="F407" s="22"/>
      <c r="G407" s="23"/>
      <c r="H407" s="23"/>
      <c r="I407" s="17"/>
    </row>
    <row r="408" spans="1:9" s="18" customFormat="1" x14ac:dyDescent="0.25">
      <c r="A408" s="19"/>
      <c r="B408" s="20"/>
      <c r="C408" s="12"/>
      <c r="D408" s="13"/>
      <c r="E408" s="21"/>
      <c r="F408" s="22"/>
      <c r="G408" s="23"/>
      <c r="H408" s="23"/>
      <c r="I408" s="17"/>
    </row>
    <row r="409" spans="1:9" s="18" customFormat="1" x14ac:dyDescent="0.25">
      <c r="A409" s="19"/>
      <c r="B409" s="20"/>
      <c r="C409" s="12"/>
      <c r="D409" s="13"/>
      <c r="E409" s="21"/>
      <c r="F409" s="22"/>
      <c r="G409" s="23"/>
      <c r="H409" s="23"/>
      <c r="I409" s="17"/>
    </row>
    <row r="410" spans="1:9" s="18" customFormat="1" x14ac:dyDescent="0.25">
      <c r="A410" s="19"/>
      <c r="B410" s="20"/>
      <c r="C410" s="12"/>
      <c r="D410" s="13"/>
      <c r="E410" s="21"/>
      <c r="F410" s="22"/>
      <c r="G410" s="23"/>
      <c r="H410" s="23"/>
      <c r="I410" s="17"/>
    </row>
    <row r="411" spans="1:9" s="18" customFormat="1" x14ac:dyDescent="0.25">
      <c r="A411" s="19"/>
      <c r="B411" s="20"/>
      <c r="C411" s="12"/>
      <c r="D411" s="13"/>
      <c r="E411" s="21"/>
      <c r="F411" s="22"/>
      <c r="G411" s="23"/>
      <c r="H411" s="23"/>
      <c r="I411" s="17"/>
    </row>
    <row r="412" spans="1:9" s="18" customFormat="1" x14ac:dyDescent="0.25">
      <c r="A412" s="19"/>
      <c r="B412" s="20"/>
      <c r="C412" s="12"/>
      <c r="D412" s="13"/>
      <c r="E412" s="21"/>
      <c r="F412" s="22"/>
      <c r="G412" s="23"/>
      <c r="H412" s="23"/>
      <c r="I412" s="17"/>
    </row>
    <row r="413" spans="1:9" s="18" customFormat="1" x14ac:dyDescent="0.25">
      <c r="A413" s="19"/>
      <c r="B413" s="20"/>
      <c r="C413" s="12"/>
      <c r="D413" s="13"/>
      <c r="E413" s="21"/>
      <c r="F413" s="22"/>
      <c r="G413" s="23"/>
      <c r="H413" s="23"/>
      <c r="I413" s="17"/>
    </row>
    <row r="414" spans="1:9" s="18" customFormat="1" x14ac:dyDescent="0.25">
      <c r="A414" s="19"/>
      <c r="B414" s="20"/>
      <c r="C414" s="12"/>
      <c r="D414" s="13"/>
      <c r="E414" s="21"/>
      <c r="F414" s="22"/>
      <c r="G414" s="23"/>
      <c r="H414" s="23"/>
      <c r="I414" s="17"/>
    </row>
    <row r="415" spans="1:9" s="18" customFormat="1" x14ac:dyDescent="0.25">
      <c r="A415" s="19"/>
      <c r="B415" s="20"/>
      <c r="C415" s="12"/>
      <c r="D415" s="13"/>
      <c r="E415" s="21"/>
      <c r="F415" s="22"/>
      <c r="G415" s="23"/>
      <c r="H415" s="23"/>
      <c r="I415" s="17"/>
    </row>
    <row r="416" spans="1:9" s="18" customFormat="1" x14ac:dyDescent="0.25">
      <c r="A416" s="19"/>
      <c r="B416" s="20"/>
      <c r="C416" s="12"/>
      <c r="D416" s="13"/>
      <c r="E416" s="21"/>
      <c r="F416" s="22"/>
      <c r="G416" s="23"/>
      <c r="H416" s="23"/>
      <c r="I416" s="17"/>
    </row>
    <row r="417" spans="1:9" s="18" customFormat="1" x14ac:dyDescent="0.25">
      <c r="A417" s="19"/>
      <c r="B417" s="20"/>
      <c r="C417" s="12"/>
      <c r="D417" s="13"/>
      <c r="E417" s="21"/>
      <c r="F417" s="22"/>
      <c r="G417" s="23"/>
      <c r="H417" s="23"/>
      <c r="I417" s="17"/>
    </row>
    <row r="418" spans="1:9" s="18" customFormat="1" x14ac:dyDescent="0.25">
      <c r="A418" s="19"/>
      <c r="B418" s="20"/>
      <c r="C418" s="12"/>
      <c r="D418" s="13"/>
      <c r="E418" s="21"/>
      <c r="F418" s="22"/>
      <c r="G418" s="23"/>
      <c r="H418" s="23"/>
      <c r="I418" s="17"/>
    </row>
    <row r="419" spans="1:9" s="18" customFormat="1" x14ac:dyDescent="0.25">
      <c r="A419" s="19"/>
      <c r="B419" s="20"/>
      <c r="C419" s="12"/>
      <c r="D419" s="13"/>
      <c r="E419" s="21"/>
      <c r="F419" s="22"/>
      <c r="G419" s="23"/>
      <c r="H419" s="23"/>
      <c r="I419" s="17"/>
    </row>
    <row r="420" spans="1:9" s="18" customFormat="1" x14ac:dyDescent="0.25">
      <c r="A420" s="19"/>
      <c r="B420" s="20"/>
      <c r="C420" s="12"/>
      <c r="D420" s="13"/>
      <c r="E420" s="21"/>
      <c r="F420" s="22"/>
      <c r="G420" s="23"/>
      <c r="H420" s="23"/>
      <c r="I420" s="17"/>
    </row>
    <row r="421" spans="1:9" s="18" customFormat="1" x14ac:dyDescent="0.25">
      <c r="A421" s="19"/>
      <c r="B421" s="20"/>
      <c r="C421" s="12"/>
      <c r="D421" s="13"/>
      <c r="E421" s="21"/>
      <c r="F421" s="22"/>
      <c r="G421" s="23"/>
      <c r="H421" s="23"/>
      <c r="I421" s="17"/>
    </row>
    <row r="422" spans="1:9" s="18" customFormat="1" x14ac:dyDescent="0.25">
      <c r="A422" s="19"/>
      <c r="B422" s="20"/>
      <c r="C422" s="12"/>
      <c r="D422" s="13"/>
      <c r="E422" s="21"/>
      <c r="F422" s="22"/>
      <c r="G422" s="23"/>
      <c r="H422" s="23"/>
      <c r="I422" s="17"/>
    </row>
    <row r="423" spans="1:9" s="18" customFormat="1" x14ac:dyDescent="0.25">
      <c r="A423" s="19"/>
      <c r="B423" s="20"/>
      <c r="C423" s="12"/>
      <c r="D423" s="13"/>
      <c r="E423" s="21"/>
      <c r="F423" s="22"/>
      <c r="G423" s="23"/>
      <c r="H423" s="23"/>
      <c r="I423" s="17"/>
    </row>
    <row r="424" spans="1:9" s="18" customFormat="1" x14ac:dyDescent="0.25">
      <c r="A424" s="19"/>
      <c r="B424" s="20"/>
      <c r="C424" s="12"/>
      <c r="D424" s="13"/>
      <c r="E424" s="21"/>
      <c r="F424" s="22"/>
      <c r="G424" s="23"/>
      <c r="H424" s="23"/>
      <c r="I424" s="17"/>
    </row>
    <row r="425" spans="1:9" s="18" customFormat="1" x14ac:dyDescent="0.25">
      <c r="A425" s="19"/>
      <c r="B425" s="20"/>
      <c r="C425" s="12"/>
      <c r="D425" s="13"/>
      <c r="E425" s="21"/>
      <c r="F425" s="22"/>
      <c r="G425" s="23"/>
      <c r="H425" s="23"/>
      <c r="I425" s="17"/>
    </row>
    <row r="426" spans="1:9" s="18" customFormat="1" x14ac:dyDescent="0.25">
      <c r="A426" s="19"/>
      <c r="B426" s="20"/>
      <c r="C426" s="12"/>
      <c r="D426" s="13"/>
      <c r="E426" s="21"/>
      <c r="F426" s="22"/>
      <c r="G426" s="23"/>
      <c r="H426" s="23"/>
      <c r="I426" s="17"/>
    </row>
    <row r="427" spans="1:9" s="18" customFormat="1" x14ac:dyDescent="0.25">
      <c r="A427" s="19"/>
      <c r="B427" s="20"/>
      <c r="C427" s="12"/>
      <c r="D427" s="13"/>
      <c r="E427" s="21"/>
      <c r="F427" s="22"/>
      <c r="G427" s="23"/>
      <c r="H427" s="23"/>
      <c r="I427" s="17"/>
    </row>
    <row r="428" spans="1:9" s="18" customFormat="1" x14ac:dyDescent="0.25">
      <c r="A428" s="19"/>
      <c r="B428" s="20"/>
      <c r="C428" s="12"/>
      <c r="D428" s="13"/>
      <c r="E428" s="21"/>
      <c r="F428" s="22"/>
      <c r="G428" s="23"/>
      <c r="H428" s="23"/>
      <c r="I428" s="17"/>
    </row>
    <row r="429" spans="1:9" s="18" customFormat="1" x14ac:dyDescent="0.25">
      <c r="A429" s="19"/>
      <c r="B429" s="20"/>
      <c r="C429" s="12"/>
      <c r="D429" s="13"/>
      <c r="E429" s="21"/>
      <c r="F429" s="22"/>
      <c r="G429" s="23"/>
      <c r="H429" s="23"/>
      <c r="I429" s="17"/>
    </row>
    <row r="430" spans="1:9" s="18" customFormat="1" x14ac:dyDescent="0.25">
      <c r="A430" s="19"/>
      <c r="B430" s="20"/>
      <c r="C430" s="12"/>
      <c r="D430" s="13"/>
      <c r="E430" s="21"/>
      <c r="F430" s="22"/>
      <c r="G430" s="23"/>
      <c r="H430" s="23"/>
      <c r="I430" s="17"/>
    </row>
    <row r="431" spans="1:9" s="18" customFormat="1" x14ac:dyDescent="0.25">
      <c r="A431" s="19"/>
      <c r="B431" s="20"/>
      <c r="C431" s="12"/>
      <c r="D431" s="13"/>
      <c r="E431" s="21"/>
      <c r="F431" s="22"/>
      <c r="G431" s="23"/>
      <c r="H431" s="23"/>
      <c r="I431" s="17"/>
    </row>
    <row r="432" spans="1:9" s="18" customFormat="1" x14ac:dyDescent="0.25">
      <c r="A432" s="19"/>
      <c r="B432" s="20"/>
      <c r="C432" s="12"/>
      <c r="D432" s="13"/>
      <c r="E432" s="21"/>
      <c r="F432" s="22"/>
      <c r="G432" s="23"/>
      <c r="H432" s="23"/>
      <c r="I432" s="17"/>
    </row>
    <row r="433" spans="1:9" s="18" customFormat="1" x14ac:dyDescent="0.25">
      <c r="A433" s="19"/>
      <c r="B433" s="20"/>
      <c r="C433" s="12"/>
      <c r="D433" s="13"/>
      <c r="E433" s="21"/>
      <c r="F433" s="22"/>
      <c r="G433" s="23"/>
      <c r="H433" s="23"/>
      <c r="I433" s="17"/>
    </row>
    <row r="434" spans="1:9" s="18" customFormat="1" x14ac:dyDescent="0.25">
      <c r="A434" s="19"/>
      <c r="B434" s="20"/>
      <c r="C434" s="12"/>
      <c r="D434" s="13"/>
      <c r="E434" s="21"/>
      <c r="F434" s="22"/>
      <c r="G434" s="23"/>
      <c r="H434" s="23"/>
      <c r="I434" s="17"/>
    </row>
    <row r="435" spans="1:9" s="18" customFormat="1" x14ac:dyDescent="0.25">
      <c r="A435" s="19"/>
      <c r="B435" s="20"/>
      <c r="C435" s="12"/>
      <c r="D435" s="13"/>
      <c r="E435" s="21"/>
      <c r="F435" s="22"/>
      <c r="G435" s="23"/>
      <c r="H435" s="23"/>
      <c r="I435" s="17"/>
    </row>
    <row r="436" spans="1:9" s="18" customFormat="1" x14ac:dyDescent="0.25">
      <c r="A436" s="19"/>
      <c r="B436" s="20"/>
      <c r="C436" s="12"/>
      <c r="D436" s="13"/>
      <c r="E436" s="21"/>
      <c r="F436" s="22"/>
      <c r="G436" s="23"/>
      <c r="H436" s="23"/>
      <c r="I436" s="17"/>
    </row>
    <row r="437" spans="1:9" s="18" customFormat="1" x14ac:dyDescent="0.25">
      <c r="A437" s="19"/>
      <c r="B437" s="20"/>
      <c r="C437" s="12"/>
      <c r="D437" s="13"/>
      <c r="E437" s="21"/>
      <c r="F437" s="22"/>
      <c r="G437" s="23"/>
      <c r="H437" s="23"/>
      <c r="I437" s="17"/>
    </row>
    <row r="438" spans="1:9" s="18" customFormat="1" x14ac:dyDescent="0.25">
      <c r="A438" s="19"/>
      <c r="B438" s="20"/>
      <c r="C438" s="12"/>
      <c r="D438" s="13"/>
      <c r="E438" s="21"/>
      <c r="F438" s="22"/>
      <c r="G438" s="23"/>
      <c r="H438" s="23"/>
      <c r="I438" s="17"/>
    </row>
    <row r="439" spans="1:9" s="18" customFormat="1" x14ac:dyDescent="0.25">
      <c r="A439" s="19"/>
      <c r="B439" s="20"/>
      <c r="C439" s="12"/>
      <c r="D439" s="13"/>
      <c r="E439" s="21"/>
      <c r="F439" s="22"/>
      <c r="G439" s="23"/>
      <c r="H439" s="23"/>
      <c r="I439" s="17"/>
    </row>
    <row r="440" spans="1:9" s="18" customFormat="1" x14ac:dyDescent="0.25">
      <c r="A440" s="19"/>
      <c r="B440" s="20"/>
      <c r="C440" s="12"/>
      <c r="D440" s="13"/>
      <c r="E440" s="21"/>
      <c r="F440" s="22"/>
      <c r="G440" s="23"/>
      <c r="H440" s="23"/>
      <c r="I440" s="17"/>
    </row>
    <row r="441" spans="1:9" s="18" customFormat="1" x14ac:dyDescent="0.25">
      <c r="A441" s="19"/>
      <c r="B441" s="20"/>
      <c r="C441" s="12"/>
      <c r="D441" s="13"/>
      <c r="E441" s="21"/>
      <c r="F441" s="22"/>
      <c r="G441" s="23"/>
      <c r="H441" s="23"/>
      <c r="I441" s="17"/>
    </row>
    <row r="442" spans="1:9" s="18" customFormat="1" x14ac:dyDescent="0.25">
      <c r="A442" s="19"/>
      <c r="B442" s="20"/>
      <c r="C442" s="12"/>
      <c r="D442" s="13"/>
      <c r="E442" s="21"/>
      <c r="F442" s="22"/>
      <c r="G442" s="23"/>
      <c r="H442" s="23"/>
      <c r="I442" s="17"/>
    </row>
    <row r="443" spans="1:9" s="18" customFormat="1" x14ac:dyDescent="0.25">
      <c r="A443" s="19"/>
      <c r="B443" s="20"/>
      <c r="C443" s="12"/>
      <c r="D443" s="13"/>
      <c r="E443" s="21"/>
      <c r="F443" s="22"/>
      <c r="G443" s="23"/>
      <c r="H443" s="23"/>
      <c r="I443" s="17"/>
    </row>
    <row r="444" spans="1:9" s="18" customFormat="1" x14ac:dyDescent="0.25">
      <c r="A444" s="19"/>
      <c r="B444" s="20"/>
      <c r="C444" s="12"/>
      <c r="D444" s="13"/>
      <c r="E444" s="21"/>
      <c r="F444" s="22"/>
      <c r="G444" s="23"/>
      <c r="H444" s="23"/>
      <c r="I444" s="17"/>
    </row>
    <row r="445" spans="1:9" s="18" customFormat="1" x14ac:dyDescent="0.25">
      <c r="A445" s="19"/>
      <c r="B445" s="20"/>
      <c r="C445" s="12"/>
      <c r="D445" s="13"/>
      <c r="E445" s="21"/>
      <c r="F445" s="22"/>
      <c r="G445" s="23"/>
      <c r="H445" s="23"/>
      <c r="I445" s="17"/>
    </row>
    <row r="446" spans="1:9" s="18" customFormat="1" x14ac:dyDescent="0.25">
      <c r="A446" s="19"/>
      <c r="B446" s="20"/>
      <c r="C446" s="12"/>
      <c r="D446" s="13"/>
      <c r="E446" s="21"/>
      <c r="F446" s="22"/>
      <c r="G446" s="23"/>
      <c r="H446" s="23"/>
      <c r="I446" s="17"/>
    </row>
    <row r="447" spans="1:9" s="18" customFormat="1" x14ac:dyDescent="0.25">
      <c r="A447" s="19"/>
      <c r="B447" s="20"/>
      <c r="C447" s="12"/>
      <c r="D447" s="13"/>
      <c r="E447" s="21"/>
      <c r="F447" s="22"/>
      <c r="G447" s="23"/>
      <c r="H447" s="23"/>
      <c r="I447" s="17"/>
    </row>
    <row r="448" spans="1:9" s="18" customFormat="1" x14ac:dyDescent="0.25">
      <c r="A448" s="19"/>
      <c r="B448" s="20"/>
      <c r="C448" s="12"/>
      <c r="D448" s="13"/>
      <c r="E448" s="21"/>
      <c r="F448" s="22"/>
      <c r="G448" s="23"/>
      <c r="H448" s="23"/>
      <c r="I448" s="17"/>
    </row>
    <row r="449" spans="1:9" s="18" customFormat="1" x14ac:dyDescent="0.25">
      <c r="A449" s="19"/>
      <c r="B449" s="20"/>
      <c r="C449" s="12"/>
      <c r="D449" s="13"/>
      <c r="E449" s="21"/>
      <c r="F449" s="22"/>
      <c r="G449" s="23"/>
      <c r="H449" s="23"/>
      <c r="I449" s="17"/>
    </row>
    <row r="450" spans="1:9" s="18" customFormat="1" x14ac:dyDescent="0.25">
      <c r="A450" s="19"/>
      <c r="B450" s="20"/>
      <c r="C450" s="12"/>
      <c r="D450" s="13"/>
      <c r="E450" s="21"/>
      <c r="F450" s="22"/>
      <c r="G450" s="23"/>
      <c r="H450" s="23"/>
      <c r="I450" s="17"/>
    </row>
    <row r="451" spans="1:9" s="18" customFormat="1" x14ac:dyDescent="0.25">
      <c r="A451" s="19"/>
      <c r="B451" s="20"/>
      <c r="C451" s="12"/>
      <c r="D451" s="13"/>
      <c r="E451" s="21"/>
      <c r="F451" s="22"/>
      <c r="G451" s="23"/>
      <c r="H451" s="23"/>
      <c r="I451" s="17"/>
    </row>
    <row r="452" spans="1:9" s="18" customFormat="1" x14ac:dyDescent="0.25">
      <c r="A452" s="19"/>
      <c r="B452" s="20"/>
      <c r="C452" s="12"/>
      <c r="D452" s="13"/>
      <c r="E452" s="21"/>
      <c r="F452" s="22"/>
      <c r="G452" s="23"/>
      <c r="H452" s="23"/>
      <c r="I452" s="17"/>
    </row>
    <row r="453" spans="1:9" s="18" customFormat="1" x14ac:dyDescent="0.25">
      <c r="A453" s="19"/>
      <c r="B453" s="20"/>
      <c r="C453" s="12"/>
      <c r="D453" s="13"/>
      <c r="E453" s="21"/>
      <c r="F453" s="22"/>
      <c r="G453" s="23"/>
      <c r="H453" s="23"/>
      <c r="I453" s="17"/>
    </row>
    <row r="454" spans="1:9" s="18" customFormat="1" x14ac:dyDescent="0.25">
      <c r="A454" s="19"/>
      <c r="B454" s="20"/>
      <c r="C454" s="12"/>
      <c r="D454" s="13"/>
      <c r="E454" s="21"/>
      <c r="F454" s="22"/>
      <c r="G454" s="23"/>
      <c r="H454" s="23"/>
      <c r="I454" s="17"/>
    </row>
    <row r="455" spans="1:9" s="18" customFormat="1" x14ac:dyDescent="0.25">
      <c r="A455" s="19"/>
      <c r="B455" s="20"/>
      <c r="C455" s="12"/>
      <c r="D455" s="13"/>
      <c r="E455" s="21"/>
      <c r="F455" s="22"/>
      <c r="G455" s="23"/>
      <c r="H455" s="23"/>
      <c r="I455" s="17"/>
    </row>
    <row r="456" spans="1:9" s="18" customFormat="1" x14ac:dyDescent="0.25">
      <c r="A456" s="19"/>
      <c r="B456" s="20"/>
      <c r="C456" s="12"/>
      <c r="D456" s="13"/>
      <c r="E456" s="21"/>
      <c r="F456" s="22"/>
      <c r="G456" s="23"/>
      <c r="H456" s="23"/>
      <c r="I456" s="17"/>
    </row>
    <row r="457" spans="1:9" s="18" customFormat="1" x14ac:dyDescent="0.25">
      <c r="A457" s="19"/>
      <c r="B457" s="20"/>
      <c r="C457" s="12"/>
      <c r="D457" s="13"/>
      <c r="E457" s="21"/>
      <c r="F457" s="22"/>
      <c r="G457" s="23"/>
      <c r="H457" s="23"/>
      <c r="I457" s="17"/>
    </row>
    <row r="458" spans="1:9" s="18" customFormat="1" x14ac:dyDescent="0.25">
      <c r="A458" s="19"/>
      <c r="B458" s="20"/>
      <c r="C458" s="12"/>
      <c r="D458" s="13"/>
      <c r="E458" s="21"/>
      <c r="F458" s="22"/>
      <c r="G458" s="23"/>
      <c r="H458" s="23"/>
      <c r="I458" s="17"/>
    </row>
    <row r="459" spans="1:9" s="18" customFormat="1" x14ac:dyDescent="0.25">
      <c r="A459" s="19"/>
      <c r="B459" s="20"/>
      <c r="C459" s="12"/>
      <c r="D459" s="13"/>
      <c r="E459" s="21"/>
      <c r="F459" s="22"/>
      <c r="G459" s="23"/>
      <c r="H459" s="23"/>
      <c r="I459" s="17"/>
    </row>
    <row r="460" spans="1:9" s="18" customFormat="1" x14ac:dyDescent="0.25">
      <c r="A460" s="19"/>
      <c r="B460" s="20"/>
      <c r="C460" s="12"/>
      <c r="D460" s="13"/>
      <c r="E460" s="21"/>
      <c r="F460" s="22"/>
      <c r="G460" s="23"/>
      <c r="H460" s="23"/>
      <c r="I460" s="17"/>
    </row>
    <row r="461" spans="1:9" s="18" customFormat="1" x14ac:dyDescent="0.25">
      <c r="A461" s="19"/>
      <c r="B461" s="20"/>
      <c r="C461" s="12"/>
      <c r="D461" s="13"/>
      <c r="E461" s="21"/>
      <c r="F461" s="22"/>
      <c r="G461" s="23"/>
      <c r="H461" s="23"/>
      <c r="I461" s="17"/>
    </row>
    <row r="462" spans="1:9" s="18" customFormat="1" x14ac:dyDescent="0.25">
      <c r="A462" s="19"/>
      <c r="B462" s="20"/>
      <c r="C462" s="12"/>
      <c r="D462" s="13"/>
      <c r="E462" s="21"/>
      <c r="F462" s="22"/>
      <c r="G462" s="23"/>
      <c r="H462" s="23"/>
      <c r="I462" s="17"/>
    </row>
    <row r="463" spans="1:9" s="18" customFormat="1" x14ac:dyDescent="0.25">
      <c r="A463" s="19"/>
      <c r="B463" s="20"/>
      <c r="C463" s="12"/>
      <c r="D463" s="13"/>
      <c r="E463" s="21"/>
      <c r="F463" s="22"/>
      <c r="G463" s="23"/>
      <c r="H463" s="23"/>
      <c r="I463" s="17"/>
    </row>
    <row r="464" spans="1:9" s="18" customFormat="1" x14ac:dyDescent="0.25">
      <c r="A464" s="19"/>
      <c r="B464" s="20"/>
      <c r="C464" s="12"/>
      <c r="D464" s="13"/>
      <c r="E464" s="21"/>
      <c r="F464" s="22"/>
      <c r="G464" s="23"/>
      <c r="H464" s="23"/>
      <c r="I464" s="17"/>
    </row>
    <row r="465" spans="1:9" s="18" customFormat="1" x14ac:dyDescent="0.25">
      <c r="A465" s="19"/>
      <c r="B465" s="20"/>
      <c r="C465" s="12"/>
      <c r="D465" s="13"/>
      <c r="E465" s="21"/>
      <c r="F465" s="22"/>
      <c r="G465" s="23"/>
      <c r="H465" s="23"/>
      <c r="I465" s="17"/>
    </row>
    <row r="466" spans="1:9" s="18" customFormat="1" x14ac:dyDescent="0.25">
      <c r="A466" s="19"/>
      <c r="B466" s="20"/>
      <c r="C466" s="12"/>
      <c r="D466" s="13"/>
      <c r="E466" s="21"/>
      <c r="F466" s="22"/>
      <c r="G466" s="23"/>
      <c r="H466" s="23"/>
      <c r="I466" s="17"/>
    </row>
    <row r="467" spans="1:9" s="18" customFormat="1" x14ac:dyDescent="0.25">
      <c r="A467" s="19"/>
      <c r="B467" s="20"/>
      <c r="C467" s="12"/>
      <c r="D467" s="13"/>
      <c r="E467" s="21"/>
      <c r="F467" s="22"/>
      <c r="G467" s="23"/>
      <c r="H467" s="23"/>
      <c r="I467" s="17"/>
    </row>
    <row r="468" spans="1:9" s="18" customFormat="1" x14ac:dyDescent="0.25">
      <c r="A468" s="19"/>
      <c r="B468" s="20"/>
      <c r="C468" s="12"/>
      <c r="D468" s="13"/>
      <c r="E468" s="21"/>
      <c r="F468" s="22"/>
      <c r="G468" s="23"/>
      <c r="H468" s="23"/>
      <c r="I468" s="17"/>
    </row>
    <row r="469" spans="1:9" s="18" customFormat="1" x14ac:dyDescent="0.25">
      <c r="A469" s="19"/>
      <c r="B469" s="20"/>
      <c r="C469" s="12"/>
      <c r="D469" s="13"/>
      <c r="E469" s="21"/>
      <c r="F469" s="22"/>
      <c r="G469" s="23"/>
      <c r="H469" s="23"/>
      <c r="I469" s="17"/>
    </row>
    <row r="470" spans="1:9" s="18" customFormat="1" x14ac:dyDescent="0.25">
      <c r="A470" s="19"/>
      <c r="B470" s="20"/>
      <c r="C470" s="12"/>
      <c r="D470" s="13"/>
      <c r="E470" s="21"/>
      <c r="F470" s="22"/>
      <c r="G470" s="23"/>
      <c r="H470" s="23"/>
      <c r="I470" s="17"/>
    </row>
    <row r="471" spans="1:9" s="18" customFormat="1" x14ac:dyDescent="0.25">
      <c r="A471" s="19"/>
      <c r="B471" s="20"/>
      <c r="C471" s="12"/>
      <c r="D471" s="13"/>
      <c r="E471" s="21"/>
      <c r="F471" s="22"/>
      <c r="G471" s="23"/>
      <c r="H471" s="23"/>
      <c r="I471" s="17"/>
    </row>
    <row r="472" spans="1:9" s="18" customFormat="1" x14ac:dyDescent="0.25">
      <c r="A472" s="19"/>
      <c r="B472" s="20"/>
      <c r="C472" s="12"/>
      <c r="D472" s="13"/>
      <c r="E472" s="21"/>
      <c r="F472" s="22"/>
      <c r="G472" s="23"/>
      <c r="H472" s="23"/>
      <c r="I472" s="17"/>
    </row>
    <row r="473" spans="1:9" s="18" customFormat="1" x14ac:dyDescent="0.25">
      <c r="A473" s="19"/>
      <c r="B473" s="20"/>
      <c r="C473" s="12"/>
      <c r="D473" s="13"/>
      <c r="E473" s="21"/>
      <c r="F473" s="22"/>
      <c r="G473" s="23"/>
      <c r="H473" s="23"/>
      <c r="I473" s="17"/>
    </row>
    <row r="474" spans="1:9" s="18" customFormat="1" x14ac:dyDescent="0.25">
      <c r="A474" s="19"/>
      <c r="B474" s="20"/>
      <c r="C474" s="12"/>
      <c r="D474" s="13"/>
      <c r="E474" s="21"/>
      <c r="F474" s="22"/>
      <c r="G474" s="23"/>
      <c r="H474" s="23"/>
      <c r="I474" s="17"/>
    </row>
    <row r="475" spans="1:9" s="18" customFormat="1" x14ac:dyDescent="0.25">
      <c r="A475" s="19"/>
      <c r="B475" s="20"/>
      <c r="C475" s="12"/>
      <c r="D475" s="13"/>
      <c r="E475" s="21"/>
      <c r="F475" s="22"/>
      <c r="G475" s="23"/>
      <c r="H475" s="23"/>
      <c r="I475" s="17"/>
    </row>
    <row r="476" spans="1:9" s="18" customFormat="1" x14ac:dyDescent="0.25">
      <c r="A476" s="19"/>
      <c r="B476" s="20"/>
      <c r="C476" s="12"/>
      <c r="D476" s="13"/>
      <c r="E476" s="21"/>
      <c r="F476" s="22"/>
      <c r="G476" s="23"/>
      <c r="H476" s="23"/>
      <c r="I476" s="17"/>
    </row>
    <row r="477" spans="1:9" s="18" customFormat="1" x14ac:dyDescent="0.25">
      <c r="A477" s="19"/>
      <c r="B477" s="20"/>
      <c r="C477" s="12"/>
      <c r="D477" s="13"/>
      <c r="E477" s="21"/>
      <c r="F477" s="22"/>
      <c r="G477" s="23"/>
      <c r="H477" s="23"/>
      <c r="I477" s="17"/>
    </row>
    <row r="478" spans="1:9" s="18" customFormat="1" x14ac:dyDescent="0.25">
      <c r="A478" s="19"/>
      <c r="B478" s="20"/>
      <c r="C478" s="12"/>
      <c r="D478" s="13"/>
      <c r="E478" s="21"/>
      <c r="F478" s="22"/>
      <c r="G478" s="23"/>
      <c r="H478" s="23"/>
      <c r="I478" s="17"/>
    </row>
    <row r="479" spans="1:9" s="18" customFormat="1" x14ac:dyDescent="0.25">
      <c r="A479" s="19"/>
      <c r="B479" s="20"/>
      <c r="C479" s="12"/>
      <c r="D479" s="13"/>
      <c r="E479" s="21"/>
      <c r="F479" s="22"/>
      <c r="G479" s="23"/>
      <c r="H479" s="23"/>
      <c r="I479" s="17"/>
    </row>
    <row r="480" spans="1:9" s="18" customFormat="1" x14ac:dyDescent="0.25">
      <c r="A480" s="19"/>
      <c r="B480" s="20"/>
      <c r="C480" s="12"/>
      <c r="D480" s="13"/>
      <c r="E480" s="21"/>
      <c r="F480" s="22"/>
      <c r="G480" s="23"/>
      <c r="H480" s="23"/>
      <c r="I480" s="17"/>
    </row>
    <row r="481" spans="1:9" s="18" customFormat="1" x14ac:dyDescent="0.25">
      <c r="A481" s="19"/>
      <c r="B481" s="20"/>
      <c r="C481" s="12"/>
      <c r="D481" s="13"/>
      <c r="E481" s="21"/>
      <c r="F481" s="22"/>
      <c r="G481" s="23"/>
      <c r="H481" s="23"/>
      <c r="I481" s="17"/>
    </row>
    <row r="482" spans="1:9" s="18" customFormat="1" x14ac:dyDescent="0.25">
      <c r="A482" s="19"/>
      <c r="B482" s="20"/>
      <c r="C482" s="12"/>
      <c r="D482" s="13"/>
      <c r="E482" s="21"/>
      <c r="F482" s="22"/>
      <c r="G482" s="23"/>
      <c r="H482" s="23"/>
      <c r="I482" s="17"/>
    </row>
    <row r="483" spans="1:9" s="18" customFormat="1" x14ac:dyDescent="0.25">
      <c r="A483" s="19"/>
      <c r="B483" s="20"/>
      <c r="C483" s="12"/>
      <c r="D483" s="13"/>
      <c r="E483" s="21"/>
      <c r="F483" s="22"/>
      <c r="G483" s="23"/>
      <c r="H483" s="23"/>
      <c r="I483" s="17"/>
    </row>
    <row r="484" spans="1:9" s="18" customFormat="1" x14ac:dyDescent="0.25">
      <c r="A484" s="19"/>
      <c r="B484" s="20"/>
      <c r="C484" s="12"/>
      <c r="D484" s="13"/>
      <c r="E484" s="21"/>
      <c r="F484" s="22"/>
      <c r="G484" s="23"/>
      <c r="H484" s="23"/>
      <c r="I484" s="17"/>
    </row>
    <row r="485" spans="1:9" s="18" customFormat="1" x14ac:dyDescent="0.25">
      <c r="A485" s="19"/>
      <c r="B485" s="20"/>
      <c r="C485" s="12"/>
      <c r="D485" s="13"/>
      <c r="E485" s="21"/>
      <c r="F485" s="22"/>
      <c r="G485" s="23"/>
      <c r="H485" s="23"/>
      <c r="I485" s="17"/>
    </row>
    <row r="486" spans="1:9" s="18" customFormat="1" x14ac:dyDescent="0.25">
      <c r="A486" s="19"/>
      <c r="B486" s="20"/>
      <c r="C486" s="12"/>
      <c r="D486" s="13"/>
      <c r="E486" s="21"/>
      <c r="F486" s="22"/>
      <c r="G486" s="23"/>
      <c r="H486" s="23"/>
      <c r="I486" s="17"/>
    </row>
    <row r="487" spans="1:9" s="18" customFormat="1" x14ac:dyDescent="0.25">
      <c r="A487" s="19"/>
      <c r="B487" s="20"/>
      <c r="C487" s="12"/>
      <c r="D487" s="13"/>
      <c r="E487" s="21"/>
      <c r="F487" s="22"/>
      <c r="G487" s="23"/>
      <c r="H487" s="23"/>
      <c r="I487" s="17"/>
    </row>
    <row r="488" spans="1:9" s="18" customFormat="1" x14ac:dyDescent="0.25">
      <c r="A488" s="19"/>
      <c r="B488" s="20"/>
      <c r="C488" s="12"/>
      <c r="D488" s="13"/>
      <c r="E488" s="21"/>
      <c r="F488" s="22"/>
      <c r="G488" s="23"/>
      <c r="H488" s="23"/>
      <c r="I488" s="17"/>
    </row>
    <row r="489" spans="1:9" s="18" customFormat="1" x14ac:dyDescent="0.25">
      <c r="A489" s="19"/>
      <c r="B489" s="20"/>
      <c r="C489" s="12"/>
      <c r="D489" s="13"/>
      <c r="E489" s="21"/>
      <c r="F489" s="22"/>
      <c r="G489" s="23"/>
      <c r="H489" s="23"/>
      <c r="I489" s="17"/>
    </row>
    <row r="490" spans="1:9" s="18" customFormat="1" x14ac:dyDescent="0.25">
      <c r="A490" s="19"/>
      <c r="B490" s="20"/>
      <c r="C490" s="12"/>
      <c r="D490" s="13"/>
      <c r="E490" s="21"/>
      <c r="F490" s="22"/>
      <c r="G490" s="23"/>
      <c r="H490" s="23"/>
      <c r="I490" s="17"/>
    </row>
    <row r="491" spans="1:9" s="18" customFormat="1" x14ac:dyDescent="0.25">
      <c r="A491" s="19"/>
      <c r="B491" s="20"/>
      <c r="C491" s="12"/>
      <c r="D491" s="13"/>
      <c r="E491" s="21"/>
      <c r="F491" s="22"/>
      <c r="G491" s="23"/>
      <c r="H491" s="23"/>
      <c r="I491" s="17"/>
    </row>
    <row r="492" spans="1:9" s="18" customFormat="1" x14ac:dyDescent="0.25">
      <c r="A492" s="19"/>
      <c r="B492" s="20"/>
      <c r="C492" s="12"/>
      <c r="D492" s="13"/>
      <c r="E492" s="21"/>
      <c r="F492" s="22"/>
      <c r="G492" s="23"/>
      <c r="H492" s="23"/>
      <c r="I492" s="17"/>
    </row>
    <row r="493" spans="1:9" s="18" customFormat="1" x14ac:dyDescent="0.25">
      <c r="A493" s="19"/>
      <c r="B493" s="20"/>
      <c r="C493" s="12"/>
      <c r="D493" s="13"/>
      <c r="E493" s="21"/>
      <c r="F493" s="22"/>
      <c r="G493" s="23"/>
      <c r="H493" s="23"/>
      <c r="I493" s="17"/>
    </row>
    <row r="494" spans="1:9" s="18" customFormat="1" x14ac:dyDescent="0.25">
      <c r="A494" s="19"/>
      <c r="B494" s="20"/>
      <c r="C494" s="12"/>
      <c r="D494" s="13"/>
      <c r="E494" s="21"/>
      <c r="F494" s="22"/>
      <c r="G494" s="23"/>
      <c r="H494" s="23"/>
      <c r="I494" s="17"/>
    </row>
    <row r="495" spans="1:9" s="18" customFormat="1" x14ac:dyDescent="0.25">
      <c r="A495" s="19"/>
      <c r="B495" s="20"/>
      <c r="C495" s="12"/>
      <c r="D495" s="13"/>
      <c r="E495" s="21"/>
      <c r="F495" s="22"/>
      <c r="G495" s="23"/>
      <c r="H495" s="23"/>
      <c r="I495" s="17"/>
    </row>
    <row r="496" spans="1:9" s="18" customFormat="1" x14ac:dyDescent="0.25">
      <c r="A496" s="19"/>
      <c r="B496" s="20"/>
      <c r="C496" s="12"/>
      <c r="D496" s="13"/>
      <c r="E496" s="21"/>
      <c r="F496" s="22"/>
      <c r="G496" s="23"/>
      <c r="H496" s="23"/>
      <c r="I496" s="17"/>
    </row>
    <row r="497" spans="1:9" s="18" customFormat="1" x14ac:dyDescent="0.25">
      <c r="A497" s="19"/>
      <c r="B497" s="20"/>
      <c r="C497" s="12"/>
      <c r="D497" s="13"/>
      <c r="E497" s="21"/>
      <c r="F497" s="22"/>
      <c r="G497" s="23"/>
      <c r="H497" s="23"/>
      <c r="I497" s="17"/>
    </row>
    <row r="498" spans="1:9" s="18" customFormat="1" x14ac:dyDescent="0.25">
      <c r="A498" s="19"/>
      <c r="B498" s="20"/>
      <c r="C498" s="12"/>
      <c r="D498" s="13"/>
      <c r="E498" s="21"/>
      <c r="F498" s="22"/>
      <c r="G498" s="23"/>
      <c r="H498" s="23"/>
      <c r="I498" s="17"/>
    </row>
    <row r="499" spans="1:9" s="18" customFormat="1" x14ac:dyDescent="0.25">
      <c r="A499" s="19"/>
      <c r="B499" s="20"/>
      <c r="C499" s="12"/>
      <c r="D499" s="13"/>
      <c r="E499" s="21"/>
      <c r="F499" s="22"/>
      <c r="G499" s="23"/>
      <c r="H499" s="23"/>
      <c r="I499" s="17"/>
    </row>
    <row r="500" spans="1:9" s="18" customFormat="1" ht="15.75" thickBot="1" x14ac:dyDescent="0.3">
      <c r="A500" s="24"/>
      <c r="B500" s="25"/>
      <c r="C500" s="26"/>
      <c r="D500" s="27"/>
      <c r="E500" s="28"/>
      <c r="F500" s="29"/>
      <c r="G500" s="30"/>
      <c r="H500" s="23"/>
      <c r="I500" s="17"/>
    </row>
  </sheetData>
  <sheetProtection algorithmName="SHA-512" hashValue="8mbs8GsJFjNvyN333VcIEC5iJppcBUFYknoqFTokXBbTgXfbaOy6qNx0NK3FLjvUJkfOzZ23l4wlKpBX+eWwAQ==" saltValue="U9FdRyzTU8FX/16oUIGyag==" spinCount="100000" sheet="1" objects="1" scenarios="1"/>
  <mergeCells count="6">
    <mergeCell ref="A1:H1"/>
    <mergeCell ref="A2:B2"/>
    <mergeCell ref="C2:C3"/>
    <mergeCell ref="D2:D3"/>
    <mergeCell ref="E2:E4"/>
    <mergeCell ref="F2:H2"/>
  </mergeCells>
  <conditionalFormatting sqref="E9:E500 E6:E7">
    <cfRule type="expression" dxfId="33" priority="4" stopIfTrue="1">
      <formula>ISBLANK(A6)</formula>
    </cfRule>
    <cfRule type="expression" dxfId="32" priority="5" stopIfTrue="1">
      <formula>ISNUMBER(SEARCH(CONCATENATE(";",E6,";"),";A;a;B;b;C;c;F;f;H;h;I;i;P;p;"))</formula>
    </cfRule>
    <cfRule type="expression" dxfId="31" priority="6" stopIfTrue="1">
      <formula>NOT(ISNUMBER(SEARCH(CONCATENATE(";",E6,";"),";A;a;B;b;C;c;F;f;H;h;I;i;P;p;")))</formula>
    </cfRule>
  </conditionalFormatting>
  <conditionalFormatting sqref="C5:D500">
    <cfRule type="expression" dxfId="30" priority="7" stopIfTrue="1">
      <formula>ISBLANK($A5)</formula>
    </cfRule>
    <cfRule type="expression" dxfId="29" priority="8" stopIfTrue="1">
      <formula>ISNUMBER(SEARCH(CONCATENATE(";",C5,";"),";Y;y;N;n;j;J;o;O;"))</formula>
    </cfRule>
    <cfRule type="expression" dxfId="28" priority="9" stopIfTrue="1">
      <formula>NOT(ISNUMBER(SEARCH(CONCATENATE(";",C5,";"),";Y;y;N;n;j;J;o;O;")))</formula>
    </cfRule>
  </conditionalFormatting>
  <conditionalFormatting sqref="A5:A500">
    <cfRule type="expression" dxfId="27" priority="10" stopIfTrue="1">
      <formula>AND(ISBLANK(A5),COUNTA(B5:H5)&gt;0)</formula>
    </cfRule>
    <cfRule type="expression" dxfId="26" priority="11" stopIfTrue="1">
      <formula>ISBLANK(A5)</formula>
    </cfRule>
  </conditionalFormatting>
  <conditionalFormatting sqref="F5:F500">
    <cfRule type="expression" dxfId="25" priority="12" stopIfTrue="1">
      <formula>ISBLANK(A5)</formula>
    </cfRule>
    <cfRule type="expression" dxfId="24" priority="13" stopIfTrue="1">
      <formula>AND(ISBLANK(F5),ISBLANK(G5))</formula>
    </cfRule>
    <cfRule type="expression" dxfId="23" priority="14" stopIfTrue="1">
      <formula>F5=G5</formula>
    </cfRule>
  </conditionalFormatting>
  <conditionalFormatting sqref="G5:G500">
    <cfRule type="expression" dxfId="22" priority="15" stopIfTrue="1">
      <formula>ISBLANK(A5)</formula>
    </cfRule>
    <cfRule type="expression" dxfId="21" priority="16" stopIfTrue="1">
      <formula>AND(ISBLANK(F5),ISBLANK(G5))</formula>
    </cfRule>
    <cfRule type="expression" dxfId="20" priority="17" stopIfTrue="1">
      <formula>F5=G5</formula>
    </cfRule>
  </conditionalFormatting>
  <conditionalFormatting sqref="E8 E5">
    <cfRule type="expression" dxfId="19" priority="18" stopIfTrue="1">
      <formula>ISBLANK(A5)</formula>
    </cfRule>
    <cfRule type="expression" dxfId="18" priority="19" stopIfTrue="1">
      <formula>ISNUMBER(SEARCH(CONCATENATE(";",E5,";"),";A;a;B;b;C;c;F;f;H;h;I;i;P;p;"))</formula>
    </cfRule>
    <cfRule type="expression" dxfId="17" priority="20" stopIfTrue="1">
      <formula>NOT(ISNUMBER(SEARCH(CONCATENATE(";",E5,";"),";A;a;B;b;C;c;F;f;H;h;I;i;P;p;")))</formula>
    </cfRule>
  </conditionalFormatting>
  <conditionalFormatting sqref="H5:H500">
    <cfRule type="expression" dxfId="16" priority="1" stopIfTrue="1">
      <formula>ISBLANK(B5)</formula>
    </cfRule>
    <cfRule type="expression" dxfId="15" priority="2" stopIfTrue="1">
      <formula>AND(ISBLANK(G5),ISBLANK(H5))</formula>
    </cfRule>
    <cfRule type="expression" dxfId="14" priority="3" stopIfTrue="1">
      <formula>G5=H5</formula>
    </cfRule>
  </conditionalFormatting>
  <dataValidations count="7">
    <dataValidation type="list" allowBlank="1" showInputMessage="1" showErrorMessage="1" sqref="WVM983045:WVM983540 JA5:JA500 SW5:SW500 ACS5:ACS500 AMO5:AMO500 AWK5:AWK500 BGG5:BGG500 BQC5:BQC500 BZY5:BZY500 CJU5:CJU500 CTQ5:CTQ500 DDM5:DDM500 DNI5:DNI500 DXE5:DXE500 EHA5:EHA500 EQW5:EQW500 FAS5:FAS500 FKO5:FKO500 FUK5:FUK500 GEG5:GEG500 GOC5:GOC500 GXY5:GXY500 HHU5:HHU500 HRQ5:HRQ500 IBM5:IBM500 ILI5:ILI500 IVE5:IVE500 JFA5:JFA500 JOW5:JOW500 JYS5:JYS500 KIO5:KIO500 KSK5:KSK500 LCG5:LCG500 LMC5:LMC500 LVY5:LVY500 MFU5:MFU500 MPQ5:MPQ500 MZM5:MZM500 NJI5:NJI500 NTE5:NTE500 ODA5:ODA500 OMW5:OMW500 OWS5:OWS500 PGO5:PGO500 PQK5:PQK500 QAG5:QAG500 QKC5:QKC500 QTY5:QTY500 RDU5:RDU500 RNQ5:RNQ500 RXM5:RXM500 SHI5:SHI500 SRE5:SRE500 TBA5:TBA500 TKW5:TKW500 TUS5:TUS500 UEO5:UEO500 UOK5:UOK500 UYG5:UYG500 VIC5:VIC500 VRY5:VRY500 WBU5:WBU500 WLQ5:WLQ500 WVM5:WVM500 E65541:E66036 JA65541:JA66036 SW65541:SW66036 ACS65541:ACS66036 AMO65541:AMO66036 AWK65541:AWK66036 BGG65541:BGG66036 BQC65541:BQC66036 BZY65541:BZY66036 CJU65541:CJU66036 CTQ65541:CTQ66036 DDM65541:DDM66036 DNI65541:DNI66036 DXE65541:DXE66036 EHA65541:EHA66036 EQW65541:EQW66036 FAS65541:FAS66036 FKO65541:FKO66036 FUK65541:FUK66036 GEG65541:GEG66036 GOC65541:GOC66036 GXY65541:GXY66036 HHU65541:HHU66036 HRQ65541:HRQ66036 IBM65541:IBM66036 ILI65541:ILI66036 IVE65541:IVE66036 JFA65541:JFA66036 JOW65541:JOW66036 JYS65541:JYS66036 KIO65541:KIO66036 KSK65541:KSK66036 LCG65541:LCG66036 LMC65541:LMC66036 LVY65541:LVY66036 MFU65541:MFU66036 MPQ65541:MPQ66036 MZM65541:MZM66036 NJI65541:NJI66036 NTE65541:NTE66036 ODA65541:ODA66036 OMW65541:OMW66036 OWS65541:OWS66036 PGO65541:PGO66036 PQK65541:PQK66036 QAG65541:QAG66036 QKC65541:QKC66036 QTY65541:QTY66036 RDU65541:RDU66036 RNQ65541:RNQ66036 RXM65541:RXM66036 SHI65541:SHI66036 SRE65541:SRE66036 TBA65541:TBA66036 TKW65541:TKW66036 TUS65541:TUS66036 UEO65541:UEO66036 UOK65541:UOK66036 UYG65541:UYG66036 VIC65541:VIC66036 VRY65541:VRY66036 WBU65541:WBU66036 WLQ65541:WLQ66036 WVM65541:WVM66036 E131077:E131572 JA131077:JA131572 SW131077:SW131572 ACS131077:ACS131572 AMO131077:AMO131572 AWK131077:AWK131572 BGG131077:BGG131572 BQC131077:BQC131572 BZY131077:BZY131572 CJU131077:CJU131572 CTQ131077:CTQ131572 DDM131077:DDM131572 DNI131077:DNI131572 DXE131077:DXE131572 EHA131077:EHA131572 EQW131077:EQW131572 FAS131077:FAS131572 FKO131077:FKO131572 FUK131077:FUK131572 GEG131077:GEG131572 GOC131077:GOC131572 GXY131077:GXY131572 HHU131077:HHU131572 HRQ131077:HRQ131572 IBM131077:IBM131572 ILI131077:ILI131572 IVE131077:IVE131572 JFA131077:JFA131572 JOW131077:JOW131572 JYS131077:JYS131572 KIO131077:KIO131572 KSK131077:KSK131572 LCG131077:LCG131572 LMC131077:LMC131572 LVY131077:LVY131572 MFU131077:MFU131572 MPQ131077:MPQ131572 MZM131077:MZM131572 NJI131077:NJI131572 NTE131077:NTE131572 ODA131077:ODA131572 OMW131077:OMW131572 OWS131077:OWS131572 PGO131077:PGO131572 PQK131077:PQK131572 QAG131077:QAG131572 QKC131077:QKC131572 QTY131077:QTY131572 RDU131077:RDU131572 RNQ131077:RNQ131572 RXM131077:RXM131572 SHI131077:SHI131572 SRE131077:SRE131572 TBA131077:TBA131572 TKW131077:TKW131572 TUS131077:TUS131572 UEO131077:UEO131572 UOK131077:UOK131572 UYG131077:UYG131572 VIC131077:VIC131572 VRY131077:VRY131572 WBU131077:WBU131572 WLQ131077:WLQ131572 WVM131077:WVM131572 E196613:E197108 JA196613:JA197108 SW196613:SW197108 ACS196613:ACS197108 AMO196613:AMO197108 AWK196613:AWK197108 BGG196613:BGG197108 BQC196613:BQC197108 BZY196613:BZY197108 CJU196613:CJU197108 CTQ196613:CTQ197108 DDM196613:DDM197108 DNI196613:DNI197108 DXE196613:DXE197108 EHA196613:EHA197108 EQW196613:EQW197108 FAS196613:FAS197108 FKO196613:FKO197108 FUK196613:FUK197108 GEG196613:GEG197108 GOC196613:GOC197108 GXY196613:GXY197108 HHU196613:HHU197108 HRQ196613:HRQ197108 IBM196613:IBM197108 ILI196613:ILI197108 IVE196613:IVE197108 JFA196613:JFA197108 JOW196613:JOW197108 JYS196613:JYS197108 KIO196613:KIO197108 KSK196613:KSK197108 LCG196613:LCG197108 LMC196613:LMC197108 LVY196613:LVY197108 MFU196613:MFU197108 MPQ196613:MPQ197108 MZM196613:MZM197108 NJI196613:NJI197108 NTE196613:NTE197108 ODA196613:ODA197108 OMW196613:OMW197108 OWS196613:OWS197108 PGO196613:PGO197108 PQK196613:PQK197108 QAG196613:QAG197108 QKC196613:QKC197108 QTY196613:QTY197108 RDU196613:RDU197108 RNQ196613:RNQ197108 RXM196613:RXM197108 SHI196613:SHI197108 SRE196613:SRE197108 TBA196613:TBA197108 TKW196613:TKW197108 TUS196613:TUS197108 UEO196613:UEO197108 UOK196613:UOK197108 UYG196613:UYG197108 VIC196613:VIC197108 VRY196613:VRY197108 WBU196613:WBU197108 WLQ196613:WLQ197108 WVM196613:WVM197108 E262149:E262644 JA262149:JA262644 SW262149:SW262644 ACS262149:ACS262644 AMO262149:AMO262644 AWK262149:AWK262644 BGG262149:BGG262644 BQC262149:BQC262644 BZY262149:BZY262644 CJU262149:CJU262644 CTQ262149:CTQ262644 DDM262149:DDM262644 DNI262149:DNI262644 DXE262149:DXE262644 EHA262149:EHA262644 EQW262149:EQW262644 FAS262149:FAS262644 FKO262149:FKO262644 FUK262149:FUK262644 GEG262149:GEG262644 GOC262149:GOC262644 GXY262149:GXY262644 HHU262149:HHU262644 HRQ262149:HRQ262644 IBM262149:IBM262644 ILI262149:ILI262644 IVE262149:IVE262644 JFA262149:JFA262644 JOW262149:JOW262644 JYS262149:JYS262644 KIO262149:KIO262644 KSK262149:KSK262644 LCG262149:LCG262644 LMC262149:LMC262644 LVY262149:LVY262644 MFU262149:MFU262644 MPQ262149:MPQ262644 MZM262149:MZM262644 NJI262149:NJI262644 NTE262149:NTE262644 ODA262149:ODA262644 OMW262149:OMW262644 OWS262149:OWS262644 PGO262149:PGO262644 PQK262149:PQK262644 QAG262149:QAG262644 QKC262149:QKC262644 QTY262149:QTY262644 RDU262149:RDU262644 RNQ262149:RNQ262644 RXM262149:RXM262644 SHI262149:SHI262644 SRE262149:SRE262644 TBA262149:TBA262644 TKW262149:TKW262644 TUS262149:TUS262644 UEO262149:UEO262644 UOK262149:UOK262644 UYG262149:UYG262644 VIC262149:VIC262644 VRY262149:VRY262644 WBU262149:WBU262644 WLQ262149:WLQ262644 WVM262149:WVM262644 E327685:E328180 JA327685:JA328180 SW327685:SW328180 ACS327685:ACS328180 AMO327685:AMO328180 AWK327685:AWK328180 BGG327685:BGG328180 BQC327685:BQC328180 BZY327685:BZY328180 CJU327685:CJU328180 CTQ327685:CTQ328180 DDM327685:DDM328180 DNI327685:DNI328180 DXE327685:DXE328180 EHA327685:EHA328180 EQW327685:EQW328180 FAS327685:FAS328180 FKO327685:FKO328180 FUK327685:FUK328180 GEG327685:GEG328180 GOC327685:GOC328180 GXY327685:GXY328180 HHU327685:HHU328180 HRQ327685:HRQ328180 IBM327685:IBM328180 ILI327685:ILI328180 IVE327685:IVE328180 JFA327685:JFA328180 JOW327685:JOW328180 JYS327685:JYS328180 KIO327685:KIO328180 KSK327685:KSK328180 LCG327685:LCG328180 LMC327685:LMC328180 LVY327685:LVY328180 MFU327685:MFU328180 MPQ327685:MPQ328180 MZM327685:MZM328180 NJI327685:NJI328180 NTE327685:NTE328180 ODA327685:ODA328180 OMW327685:OMW328180 OWS327685:OWS328180 PGO327685:PGO328180 PQK327685:PQK328180 QAG327685:QAG328180 QKC327685:QKC328180 QTY327685:QTY328180 RDU327685:RDU328180 RNQ327685:RNQ328180 RXM327685:RXM328180 SHI327685:SHI328180 SRE327685:SRE328180 TBA327685:TBA328180 TKW327685:TKW328180 TUS327685:TUS328180 UEO327685:UEO328180 UOK327685:UOK328180 UYG327685:UYG328180 VIC327685:VIC328180 VRY327685:VRY328180 WBU327685:WBU328180 WLQ327685:WLQ328180 WVM327685:WVM328180 E393221:E393716 JA393221:JA393716 SW393221:SW393716 ACS393221:ACS393716 AMO393221:AMO393716 AWK393221:AWK393716 BGG393221:BGG393716 BQC393221:BQC393716 BZY393221:BZY393716 CJU393221:CJU393716 CTQ393221:CTQ393716 DDM393221:DDM393716 DNI393221:DNI393716 DXE393221:DXE393716 EHA393221:EHA393716 EQW393221:EQW393716 FAS393221:FAS393716 FKO393221:FKO393716 FUK393221:FUK393716 GEG393221:GEG393716 GOC393221:GOC393716 GXY393221:GXY393716 HHU393221:HHU393716 HRQ393221:HRQ393716 IBM393221:IBM393716 ILI393221:ILI393716 IVE393221:IVE393716 JFA393221:JFA393716 JOW393221:JOW393716 JYS393221:JYS393716 KIO393221:KIO393716 KSK393221:KSK393716 LCG393221:LCG393716 LMC393221:LMC393716 LVY393221:LVY393716 MFU393221:MFU393716 MPQ393221:MPQ393716 MZM393221:MZM393716 NJI393221:NJI393716 NTE393221:NTE393716 ODA393221:ODA393716 OMW393221:OMW393716 OWS393221:OWS393716 PGO393221:PGO393716 PQK393221:PQK393716 QAG393221:QAG393716 QKC393221:QKC393716 QTY393221:QTY393716 RDU393221:RDU393716 RNQ393221:RNQ393716 RXM393221:RXM393716 SHI393221:SHI393716 SRE393221:SRE393716 TBA393221:TBA393716 TKW393221:TKW393716 TUS393221:TUS393716 UEO393221:UEO393716 UOK393221:UOK393716 UYG393221:UYG393716 VIC393221:VIC393716 VRY393221:VRY393716 WBU393221:WBU393716 WLQ393221:WLQ393716 WVM393221:WVM393716 E458757:E459252 JA458757:JA459252 SW458757:SW459252 ACS458757:ACS459252 AMO458757:AMO459252 AWK458757:AWK459252 BGG458757:BGG459252 BQC458757:BQC459252 BZY458757:BZY459252 CJU458757:CJU459252 CTQ458757:CTQ459252 DDM458757:DDM459252 DNI458757:DNI459252 DXE458757:DXE459252 EHA458757:EHA459252 EQW458757:EQW459252 FAS458757:FAS459252 FKO458757:FKO459252 FUK458757:FUK459252 GEG458757:GEG459252 GOC458757:GOC459252 GXY458757:GXY459252 HHU458757:HHU459252 HRQ458757:HRQ459252 IBM458757:IBM459252 ILI458757:ILI459252 IVE458757:IVE459252 JFA458757:JFA459252 JOW458757:JOW459252 JYS458757:JYS459252 KIO458757:KIO459252 KSK458757:KSK459252 LCG458757:LCG459252 LMC458757:LMC459252 LVY458757:LVY459252 MFU458757:MFU459252 MPQ458757:MPQ459252 MZM458757:MZM459252 NJI458757:NJI459252 NTE458757:NTE459252 ODA458757:ODA459252 OMW458757:OMW459252 OWS458757:OWS459252 PGO458757:PGO459252 PQK458757:PQK459252 QAG458757:QAG459252 QKC458757:QKC459252 QTY458757:QTY459252 RDU458757:RDU459252 RNQ458757:RNQ459252 RXM458757:RXM459252 SHI458757:SHI459252 SRE458757:SRE459252 TBA458757:TBA459252 TKW458757:TKW459252 TUS458757:TUS459252 UEO458757:UEO459252 UOK458757:UOK459252 UYG458757:UYG459252 VIC458757:VIC459252 VRY458757:VRY459252 WBU458757:WBU459252 WLQ458757:WLQ459252 WVM458757:WVM459252 E524293:E524788 JA524293:JA524788 SW524293:SW524788 ACS524293:ACS524788 AMO524293:AMO524788 AWK524293:AWK524788 BGG524293:BGG524788 BQC524293:BQC524788 BZY524293:BZY524788 CJU524293:CJU524788 CTQ524293:CTQ524788 DDM524293:DDM524788 DNI524293:DNI524788 DXE524293:DXE524788 EHA524293:EHA524788 EQW524293:EQW524788 FAS524293:FAS524788 FKO524293:FKO524788 FUK524293:FUK524788 GEG524293:GEG524788 GOC524293:GOC524788 GXY524293:GXY524788 HHU524293:HHU524788 HRQ524293:HRQ524788 IBM524293:IBM524788 ILI524293:ILI524788 IVE524293:IVE524788 JFA524293:JFA524788 JOW524293:JOW524788 JYS524293:JYS524788 KIO524293:KIO524788 KSK524293:KSK524788 LCG524293:LCG524788 LMC524293:LMC524788 LVY524293:LVY524788 MFU524293:MFU524788 MPQ524293:MPQ524788 MZM524293:MZM524788 NJI524293:NJI524788 NTE524293:NTE524788 ODA524293:ODA524788 OMW524293:OMW524788 OWS524293:OWS524788 PGO524293:PGO524788 PQK524293:PQK524788 QAG524293:QAG524788 QKC524293:QKC524788 QTY524293:QTY524788 RDU524293:RDU524788 RNQ524293:RNQ524788 RXM524293:RXM524788 SHI524293:SHI524788 SRE524293:SRE524788 TBA524293:TBA524788 TKW524293:TKW524788 TUS524293:TUS524788 UEO524293:UEO524788 UOK524293:UOK524788 UYG524293:UYG524788 VIC524293:VIC524788 VRY524293:VRY524788 WBU524293:WBU524788 WLQ524293:WLQ524788 WVM524293:WVM524788 E589829:E590324 JA589829:JA590324 SW589829:SW590324 ACS589829:ACS590324 AMO589829:AMO590324 AWK589829:AWK590324 BGG589829:BGG590324 BQC589829:BQC590324 BZY589829:BZY590324 CJU589829:CJU590324 CTQ589829:CTQ590324 DDM589829:DDM590324 DNI589829:DNI590324 DXE589829:DXE590324 EHA589829:EHA590324 EQW589829:EQW590324 FAS589829:FAS590324 FKO589829:FKO590324 FUK589829:FUK590324 GEG589829:GEG590324 GOC589829:GOC590324 GXY589829:GXY590324 HHU589829:HHU590324 HRQ589829:HRQ590324 IBM589829:IBM590324 ILI589829:ILI590324 IVE589829:IVE590324 JFA589829:JFA590324 JOW589829:JOW590324 JYS589829:JYS590324 KIO589829:KIO590324 KSK589829:KSK590324 LCG589829:LCG590324 LMC589829:LMC590324 LVY589829:LVY590324 MFU589829:MFU590324 MPQ589829:MPQ590324 MZM589829:MZM590324 NJI589829:NJI590324 NTE589829:NTE590324 ODA589829:ODA590324 OMW589829:OMW590324 OWS589829:OWS590324 PGO589829:PGO590324 PQK589829:PQK590324 QAG589829:QAG590324 QKC589829:QKC590324 QTY589829:QTY590324 RDU589829:RDU590324 RNQ589829:RNQ590324 RXM589829:RXM590324 SHI589829:SHI590324 SRE589829:SRE590324 TBA589829:TBA590324 TKW589829:TKW590324 TUS589829:TUS590324 UEO589829:UEO590324 UOK589829:UOK590324 UYG589829:UYG590324 VIC589829:VIC590324 VRY589829:VRY590324 WBU589829:WBU590324 WLQ589829:WLQ590324 WVM589829:WVM590324 E655365:E655860 JA655365:JA655860 SW655365:SW655860 ACS655365:ACS655860 AMO655365:AMO655860 AWK655365:AWK655860 BGG655365:BGG655860 BQC655365:BQC655860 BZY655365:BZY655860 CJU655365:CJU655860 CTQ655365:CTQ655860 DDM655365:DDM655860 DNI655365:DNI655860 DXE655365:DXE655860 EHA655365:EHA655860 EQW655365:EQW655860 FAS655365:FAS655860 FKO655365:FKO655860 FUK655365:FUK655860 GEG655365:GEG655860 GOC655365:GOC655860 GXY655365:GXY655860 HHU655365:HHU655860 HRQ655365:HRQ655860 IBM655365:IBM655860 ILI655365:ILI655860 IVE655365:IVE655860 JFA655365:JFA655860 JOW655365:JOW655860 JYS655365:JYS655860 KIO655365:KIO655860 KSK655365:KSK655860 LCG655365:LCG655860 LMC655365:LMC655860 LVY655365:LVY655860 MFU655365:MFU655860 MPQ655365:MPQ655860 MZM655365:MZM655860 NJI655365:NJI655860 NTE655365:NTE655860 ODA655365:ODA655860 OMW655365:OMW655860 OWS655365:OWS655860 PGO655365:PGO655860 PQK655365:PQK655860 QAG655365:QAG655860 QKC655365:QKC655860 QTY655365:QTY655860 RDU655365:RDU655860 RNQ655365:RNQ655860 RXM655365:RXM655860 SHI655365:SHI655860 SRE655365:SRE655860 TBA655365:TBA655860 TKW655365:TKW655860 TUS655365:TUS655860 UEO655365:UEO655860 UOK655365:UOK655860 UYG655365:UYG655860 VIC655365:VIC655860 VRY655365:VRY655860 WBU655365:WBU655860 WLQ655365:WLQ655860 WVM655365:WVM655860 E720901:E721396 JA720901:JA721396 SW720901:SW721396 ACS720901:ACS721396 AMO720901:AMO721396 AWK720901:AWK721396 BGG720901:BGG721396 BQC720901:BQC721396 BZY720901:BZY721396 CJU720901:CJU721396 CTQ720901:CTQ721396 DDM720901:DDM721396 DNI720901:DNI721396 DXE720901:DXE721396 EHA720901:EHA721396 EQW720901:EQW721396 FAS720901:FAS721396 FKO720901:FKO721396 FUK720901:FUK721396 GEG720901:GEG721396 GOC720901:GOC721396 GXY720901:GXY721396 HHU720901:HHU721396 HRQ720901:HRQ721396 IBM720901:IBM721396 ILI720901:ILI721396 IVE720901:IVE721396 JFA720901:JFA721396 JOW720901:JOW721396 JYS720901:JYS721396 KIO720901:KIO721396 KSK720901:KSK721396 LCG720901:LCG721396 LMC720901:LMC721396 LVY720901:LVY721396 MFU720901:MFU721396 MPQ720901:MPQ721396 MZM720901:MZM721396 NJI720901:NJI721396 NTE720901:NTE721396 ODA720901:ODA721396 OMW720901:OMW721396 OWS720901:OWS721396 PGO720901:PGO721396 PQK720901:PQK721396 QAG720901:QAG721396 QKC720901:QKC721396 QTY720901:QTY721396 RDU720901:RDU721396 RNQ720901:RNQ721396 RXM720901:RXM721396 SHI720901:SHI721396 SRE720901:SRE721396 TBA720901:TBA721396 TKW720901:TKW721396 TUS720901:TUS721396 UEO720901:UEO721396 UOK720901:UOK721396 UYG720901:UYG721396 VIC720901:VIC721396 VRY720901:VRY721396 WBU720901:WBU721396 WLQ720901:WLQ721396 WVM720901:WVM721396 E786437:E786932 JA786437:JA786932 SW786437:SW786932 ACS786437:ACS786932 AMO786437:AMO786932 AWK786437:AWK786932 BGG786437:BGG786932 BQC786437:BQC786932 BZY786437:BZY786932 CJU786437:CJU786932 CTQ786437:CTQ786932 DDM786437:DDM786932 DNI786437:DNI786932 DXE786437:DXE786932 EHA786437:EHA786932 EQW786437:EQW786932 FAS786437:FAS786932 FKO786437:FKO786932 FUK786437:FUK786932 GEG786437:GEG786932 GOC786437:GOC786932 GXY786437:GXY786932 HHU786437:HHU786932 HRQ786437:HRQ786932 IBM786437:IBM786932 ILI786437:ILI786932 IVE786437:IVE786932 JFA786437:JFA786932 JOW786437:JOW786932 JYS786437:JYS786932 KIO786437:KIO786932 KSK786437:KSK786932 LCG786437:LCG786932 LMC786437:LMC786932 LVY786437:LVY786932 MFU786437:MFU786932 MPQ786437:MPQ786932 MZM786437:MZM786932 NJI786437:NJI786932 NTE786437:NTE786932 ODA786437:ODA786932 OMW786437:OMW786932 OWS786437:OWS786932 PGO786437:PGO786932 PQK786437:PQK786932 QAG786437:QAG786932 QKC786437:QKC786932 QTY786437:QTY786932 RDU786437:RDU786932 RNQ786437:RNQ786932 RXM786437:RXM786932 SHI786437:SHI786932 SRE786437:SRE786932 TBA786437:TBA786932 TKW786437:TKW786932 TUS786437:TUS786932 UEO786437:UEO786932 UOK786437:UOK786932 UYG786437:UYG786932 VIC786437:VIC786932 VRY786437:VRY786932 WBU786437:WBU786932 WLQ786437:WLQ786932 WVM786437:WVM786932 E851973:E852468 JA851973:JA852468 SW851973:SW852468 ACS851973:ACS852468 AMO851973:AMO852468 AWK851973:AWK852468 BGG851973:BGG852468 BQC851973:BQC852468 BZY851973:BZY852468 CJU851973:CJU852468 CTQ851973:CTQ852468 DDM851973:DDM852468 DNI851973:DNI852468 DXE851973:DXE852468 EHA851973:EHA852468 EQW851973:EQW852468 FAS851973:FAS852468 FKO851973:FKO852468 FUK851973:FUK852468 GEG851973:GEG852468 GOC851973:GOC852468 GXY851973:GXY852468 HHU851973:HHU852468 HRQ851973:HRQ852468 IBM851973:IBM852468 ILI851973:ILI852468 IVE851973:IVE852468 JFA851973:JFA852468 JOW851973:JOW852468 JYS851973:JYS852468 KIO851973:KIO852468 KSK851973:KSK852468 LCG851973:LCG852468 LMC851973:LMC852468 LVY851973:LVY852468 MFU851973:MFU852468 MPQ851973:MPQ852468 MZM851973:MZM852468 NJI851973:NJI852468 NTE851973:NTE852468 ODA851973:ODA852468 OMW851973:OMW852468 OWS851973:OWS852468 PGO851973:PGO852468 PQK851973:PQK852468 QAG851973:QAG852468 QKC851973:QKC852468 QTY851973:QTY852468 RDU851973:RDU852468 RNQ851973:RNQ852468 RXM851973:RXM852468 SHI851973:SHI852468 SRE851973:SRE852468 TBA851973:TBA852468 TKW851973:TKW852468 TUS851973:TUS852468 UEO851973:UEO852468 UOK851973:UOK852468 UYG851973:UYG852468 VIC851973:VIC852468 VRY851973:VRY852468 WBU851973:WBU852468 WLQ851973:WLQ852468 WVM851973:WVM852468 E917509:E918004 JA917509:JA918004 SW917509:SW918004 ACS917509:ACS918004 AMO917509:AMO918004 AWK917509:AWK918004 BGG917509:BGG918004 BQC917509:BQC918004 BZY917509:BZY918004 CJU917509:CJU918004 CTQ917509:CTQ918004 DDM917509:DDM918004 DNI917509:DNI918004 DXE917509:DXE918004 EHA917509:EHA918004 EQW917509:EQW918004 FAS917509:FAS918004 FKO917509:FKO918004 FUK917509:FUK918004 GEG917509:GEG918004 GOC917509:GOC918004 GXY917509:GXY918004 HHU917509:HHU918004 HRQ917509:HRQ918004 IBM917509:IBM918004 ILI917509:ILI918004 IVE917509:IVE918004 JFA917509:JFA918004 JOW917509:JOW918004 JYS917509:JYS918004 KIO917509:KIO918004 KSK917509:KSK918004 LCG917509:LCG918004 LMC917509:LMC918004 LVY917509:LVY918004 MFU917509:MFU918004 MPQ917509:MPQ918004 MZM917509:MZM918004 NJI917509:NJI918004 NTE917509:NTE918004 ODA917509:ODA918004 OMW917509:OMW918004 OWS917509:OWS918004 PGO917509:PGO918004 PQK917509:PQK918004 QAG917509:QAG918004 QKC917509:QKC918004 QTY917509:QTY918004 RDU917509:RDU918004 RNQ917509:RNQ918004 RXM917509:RXM918004 SHI917509:SHI918004 SRE917509:SRE918004 TBA917509:TBA918004 TKW917509:TKW918004 TUS917509:TUS918004 UEO917509:UEO918004 UOK917509:UOK918004 UYG917509:UYG918004 VIC917509:VIC918004 VRY917509:VRY918004 WBU917509:WBU918004 WLQ917509:WLQ918004 WVM917509:WVM918004 E983045:E983540 JA983045:JA983540 SW983045:SW983540 ACS983045:ACS983540 AMO983045:AMO983540 AWK983045:AWK983540 BGG983045:BGG983540 BQC983045:BQC983540 BZY983045:BZY983540 CJU983045:CJU983540 CTQ983045:CTQ983540 DDM983045:DDM983540 DNI983045:DNI983540 DXE983045:DXE983540 EHA983045:EHA983540 EQW983045:EQW983540 FAS983045:FAS983540 FKO983045:FKO983540 FUK983045:FUK983540 GEG983045:GEG983540 GOC983045:GOC983540 GXY983045:GXY983540 HHU983045:HHU983540 HRQ983045:HRQ983540 IBM983045:IBM983540 ILI983045:ILI983540 IVE983045:IVE983540 JFA983045:JFA983540 JOW983045:JOW983540 JYS983045:JYS983540 KIO983045:KIO983540 KSK983045:KSK983540 LCG983045:LCG983540 LMC983045:LMC983540 LVY983045:LVY983540 MFU983045:MFU983540 MPQ983045:MPQ983540 MZM983045:MZM983540 NJI983045:NJI983540 NTE983045:NTE983540 ODA983045:ODA983540 OMW983045:OMW983540 OWS983045:OWS983540 PGO983045:PGO983540 PQK983045:PQK983540 QAG983045:QAG983540 QKC983045:QKC983540 QTY983045:QTY983540 RDU983045:RDU983540 RNQ983045:RNQ983540 RXM983045:RXM983540 SHI983045:SHI983540 SRE983045:SRE983540 TBA983045:TBA983540 TKW983045:TKW983540 TUS983045:TUS983540 UEO983045:UEO983540 UOK983045:UOK983540 UYG983045:UYG983540 VIC983045:VIC983540 VRY983045:VRY983540 WBU983045:WBU983540 WLQ983045:WLQ983540 E6:E500">
      <formula1>$I$2:$O$2</formula1>
    </dataValidation>
    <dataValidation type="list" allowBlank="1" showInputMessage="1" showErrorMessage="1" sqref="WVK983045:WVL983540 IY5:IZ500 SU5:SV500 ACQ5:ACR500 AMM5:AMN500 AWI5:AWJ500 BGE5:BGF500 BQA5:BQB500 BZW5:BZX500 CJS5:CJT500 CTO5:CTP500 DDK5:DDL500 DNG5:DNH500 DXC5:DXD500 EGY5:EGZ500 EQU5:EQV500 FAQ5:FAR500 FKM5:FKN500 FUI5:FUJ500 GEE5:GEF500 GOA5:GOB500 GXW5:GXX500 HHS5:HHT500 HRO5:HRP500 IBK5:IBL500 ILG5:ILH500 IVC5:IVD500 JEY5:JEZ500 JOU5:JOV500 JYQ5:JYR500 KIM5:KIN500 KSI5:KSJ500 LCE5:LCF500 LMA5:LMB500 LVW5:LVX500 MFS5:MFT500 MPO5:MPP500 MZK5:MZL500 NJG5:NJH500 NTC5:NTD500 OCY5:OCZ500 OMU5:OMV500 OWQ5:OWR500 PGM5:PGN500 PQI5:PQJ500 QAE5:QAF500 QKA5:QKB500 QTW5:QTX500 RDS5:RDT500 RNO5:RNP500 RXK5:RXL500 SHG5:SHH500 SRC5:SRD500 TAY5:TAZ500 TKU5:TKV500 TUQ5:TUR500 UEM5:UEN500 UOI5:UOJ500 UYE5:UYF500 VIA5:VIB500 VRW5:VRX500 WBS5:WBT500 WLO5:WLP500 WVK5:WVL500 C65541:D66036 IY65541:IZ66036 SU65541:SV66036 ACQ65541:ACR66036 AMM65541:AMN66036 AWI65541:AWJ66036 BGE65541:BGF66036 BQA65541:BQB66036 BZW65541:BZX66036 CJS65541:CJT66036 CTO65541:CTP66036 DDK65541:DDL66036 DNG65541:DNH66036 DXC65541:DXD66036 EGY65541:EGZ66036 EQU65541:EQV66036 FAQ65541:FAR66036 FKM65541:FKN66036 FUI65541:FUJ66036 GEE65541:GEF66036 GOA65541:GOB66036 GXW65541:GXX66036 HHS65541:HHT66036 HRO65541:HRP66036 IBK65541:IBL66036 ILG65541:ILH66036 IVC65541:IVD66036 JEY65541:JEZ66036 JOU65541:JOV66036 JYQ65541:JYR66036 KIM65541:KIN66036 KSI65541:KSJ66036 LCE65541:LCF66036 LMA65541:LMB66036 LVW65541:LVX66036 MFS65541:MFT66036 MPO65541:MPP66036 MZK65541:MZL66036 NJG65541:NJH66036 NTC65541:NTD66036 OCY65541:OCZ66036 OMU65541:OMV66036 OWQ65541:OWR66036 PGM65541:PGN66036 PQI65541:PQJ66036 QAE65541:QAF66036 QKA65541:QKB66036 QTW65541:QTX66036 RDS65541:RDT66036 RNO65541:RNP66036 RXK65541:RXL66036 SHG65541:SHH66036 SRC65541:SRD66036 TAY65541:TAZ66036 TKU65541:TKV66036 TUQ65541:TUR66036 UEM65541:UEN66036 UOI65541:UOJ66036 UYE65541:UYF66036 VIA65541:VIB66036 VRW65541:VRX66036 WBS65541:WBT66036 WLO65541:WLP66036 WVK65541:WVL66036 C131077:D131572 IY131077:IZ131572 SU131077:SV131572 ACQ131077:ACR131572 AMM131077:AMN131572 AWI131077:AWJ131572 BGE131077:BGF131572 BQA131077:BQB131572 BZW131077:BZX131572 CJS131077:CJT131572 CTO131077:CTP131572 DDK131077:DDL131572 DNG131077:DNH131572 DXC131077:DXD131572 EGY131077:EGZ131572 EQU131077:EQV131572 FAQ131077:FAR131572 FKM131077:FKN131572 FUI131077:FUJ131572 GEE131077:GEF131572 GOA131077:GOB131572 GXW131077:GXX131572 HHS131077:HHT131572 HRO131077:HRP131572 IBK131077:IBL131572 ILG131077:ILH131572 IVC131077:IVD131572 JEY131077:JEZ131572 JOU131077:JOV131572 JYQ131077:JYR131572 KIM131077:KIN131572 KSI131077:KSJ131572 LCE131077:LCF131572 LMA131077:LMB131572 LVW131077:LVX131572 MFS131077:MFT131572 MPO131077:MPP131572 MZK131077:MZL131572 NJG131077:NJH131572 NTC131077:NTD131572 OCY131077:OCZ131572 OMU131077:OMV131572 OWQ131077:OWR131572 PGM131077:PGN131572 PQI131077:PQJ131572 QAE131077:QAF131572 QKA131077:QKB131572 QTW131077:QTX131572 RDS131077:RDT131572 RNO131077:RNP131572 RXK131077:RXL131572 SHG131077:SHH131572 SRC131077:SRD131572 TAY131077:TAZ131572 TKU131077:TKV131572 TUQ131077:TUR131572 UEM131077:UEN131572 UOI131077:UOJ131572 UYE131077:UYF131572 VIA131077:VIB131572 VRW131077:VRX131572 WBS131077:WBT131572 WLO131077:WLP131572 WVK131077:WVL131572 C196613:D197108 IY196613:IZ197108 SU196613:SV197108 ACQ196613:ACR197108 AMM196613:AMN197108 AWI196613:AWJ197108 BGE196613:BGF197108 BQA196613:BQB197108 BZW196613:BZX197108 CJS196613:CJT197108 CTO196613:CTP197108 DDK196613:DDL197108 DNG196613:DNH197108 DXC196613:DXD197108 EGY196613:EGZ197108 EQU196613:EQV197108 FAQ196613:FAR197108 FKM196613:FKN197108 FUI196613:FUJ197108 GEE196613:GEF197108 GOA196613:GOB197108 GXW196613:GXX197108 HHS196613:HHT197108 HRO196613:HRP197108 IBK196613:IBL197108 ILG196613:ILH197108 IVC196613:IVD197108 JEY196613:JEZ197108 JOU196613:JOV197108 JYQ196613:JYR197108 KIM196613:KIN197108 KSI196613:KSJ197108 LCE196613:LCF197108 LMA196613:LMB197108 LVW196613:LVX197108 MFS196613:MFT197108 MPO196613:MPP197108 MZK196613:MZL197108 NJG196613:NJH197108 NTC196613:NTD197108 OCY196613:OCZ197108 OMU196613:OMV197108 OWQ196613:OWR197108 PGM196613:PGN197108 PQI196613:PQJ197108 QAE196613:QAF197108 QKA196613:QKB197108 QTW196613:QTX197108 RDS196613:RDT197108 RNO196613:RNP197108 RXK196613:RXL197108 SHG196613:SHH197108 SRC196613:SRD197108 TAY196613:TAZ197108 TKU196613:TKV197108 TUQ196613:TUR197108 UEM196613:UEN197108 UOI196613:UOJ197108 UYE196613:UYF197108 VIA196613:VIB197108 VRW196613:VRX197108 WBS196613:WBT197108 WLO196613:WLP197108 WVK196613:WVL197108 C262149:D262644 IY262149:IZ262644 SU262149:SV262644 ACQ262149:ACR262644 AMM262149:AMN262644 AWI262149:AWJ262644 BGE262149:BGF262644 BQA262149:BQB262644 BZW262149:BZX262644 CJS262149:CJT262644 CTO262149:CTP262644 DDK262149:DDL262644 DNG262149:DNH262644 DXC262149:DXD262644 EGY262149:EGZ262644 EQU262149:EQV262644 FAQ262149:FAR262644 FKM262149:FKN262644 FUI262149:FUJ262644 GEE262149:GEF262644 GOA262149:GOB262644 GXW262149:GXX262644 HHS262149:HHT262644 HRO262149:HRP262644 IBK262149:IBL262644 ILG262149:ILH262644 IVC262149:IVD262644 JEY262149:JEZ262644 JOU262149:JOV262644 JYQ262149:JYR262644 KIM262149:KIN262644 KSI262149:KSJ262644 LCE262149:LCF262644 LMA262149:LMB262644 LVW262149:LVX262644 MFS262149:MFT262644 MPO262149:MPP262644 MZK262149:MZL262644 NJG262149:NJH262644 NTC262149:NTD262644 OCY262149:OCZ262644 OMU262149:OMV262644 OWQ262149:OWR262644 PGM262149:PGN262644 PQI262149:PQJ262644 QAE262149:QAF262644 QKA262149:QKB262644 QTW262149:QTX262644 RDS262149:RDT262644 RNO262149:RNP262644 RXK262149:RXL262644 SHG262149:SHH262644 SRC262149:SRD262644 TAY262149:TAZ262644 TKU262149:TKV262644 TUQ262149:TUR262644 UEM262149:UEN262644 UOI262149:UOJ262644 UYE262149:UYF262644 VIA262149:VIB262644 VRW262149:VRX262644 WBS262149:WBT262644 WLO262149:WLP262644 WVK262149:WVL262644 C327685:D328180 IY327685:IZ328180 SU327685:SV328180 ACQ327685:ACR328180 AMM327685:AMN328180 AWI327685:AWJ328180 BGE327685:BGF328180 BQA327685:BQB328180 BZW327685:BZX328180 CJS327685:CJT328180 CTO327685:CTP328180 DDK327685:DDL328180 DNG327685:DNH328180 DXC327685:DXD328180 EGY327685:EGZ328180 EQU327685:EQV328180 FAQ327685:FAR328180 FKM327685:FKN328180 FUI327685:FUJ328180 GEE327685:GEF328180 GOA327685:GOB328180 GXW327685:GXX328180 HHS327685:HHT328180 HRO327685:HRP328180 IBK327685:IBL328180 ILG327685:ILH328180 IVC327685:IVD328180 JEY327685:JEZ328180 JOU327685:JOV328180 JYQ327685:JYR328180 KIM327685:KIN328180 KSI327685:KSJ328180 LCE327685:LCF328180 LMA327685:LMB328180 LVW327685:LVX328180 MFS327685:MFT328180 MPO327685:MPP328180 MZK327685:MZL328180 NJG327685:NJH328180 NTC327685:NTD328180 OCY327685:OCZ328180 OMU327685:OMV328180 OWQ327685:OWR328180 PGM327685:PGN328180 PQI327685:PQJ328180 QAE327685:QAF328180 QKA327685:QKB328180 QTW327685:QTX328180 RDS327685:RDT328180 RNO327685:RNP328180 RXK327685:RXL328180 SHG327685:SHH328180 SRC327685:SRD328180 TAY327685:TAZ328180 TKU327685:TKV328180 TUQ327685:TUR328180 UEM327685:UEN328180 UOI327685:UOJ328180 UYE327685:UYF328180 VIA327685:VIB328180 VRW327685:VRX328180 WBS327685:WBT328180 WLO327685:WLP328180 WVK327685:WVL328180 C393221:D393716 IY393221:IZ393716 SU393221:SV393716 ACQ393221:ACR393716 AMM393221:AMN393716 AWI393221:AWJ393716 BGE393221:BGF393716 BQA393221:BQB393716 BZW393221:BZX393716 CJS393221:CJT393716 CTO393221:CTP393716 DDK393221:DDL393716 DNG393221:DNH393716 DXC393221:DXD393716 EGY393221:EGZ393716 EQU393221:EQV393716 FAQ393221:FAR393716 FKM393221:FKN393716 FUI393221:FUJ393716 GEE393221:GEF393716 GOA393221:GOB393716 GXW393221:GXX393716 HHS393221:HHT393716 HRO393221:HRP393716 IBK393221:IBL393716 ILG393221:ILH393716 IVC393221:IVD393716 JEY393221:JEZ393716 JOU393221:JOV393716 JYQ393221:JYR393716 KIM393221:KIN393716 KSI393221:KSJ393716 LCE393221:LCF393716 LMA393221:LMB393716 LVW393221:LVX393716 MFS393221:MFT393716 MPO393221:MPP393716 MZK393221:MZL393716 NJG393221:NJH393716 NTC393221:NTD393716 OCY393221:OCZ393716 OMU393221:OMV393716 OWQ393221:OWR393716 PGM393221:PGN393716 PQI393221:PQJ393716 QAE393221:QAF393716 QKA393221:QKB393716 QTW393221:QTX393716 RDS393221:RDT393716 RNO393221:RNP393716 RXK393221:RXL393716 SHG393221:SHH393716 SRC393221:SRD393716 TAY393221:TAZ393716 TKU393221:TKV393716 TUQ393221:TUR393716 UEM393221:UEN393716 UOI393221:UOJ393716 UYE393221:UYF393716 VIA393221:VIB393716 VRW393221:VRX393716 WBS393221:WBT393716 WLO393221:WLP393716 WVK393221:WVL393716 C458757:D459252 IY458757:IZ459252 SU458757:SV459252 ACQ458757:ACR459252 AMM458757:AMN459252 AWI458757:AWJ459252 BGE458757:BGF459252 BQA458757:BQB459252 BZW458757:BZX459252 CJS458757:CJT459252 CTO458757:CTP459252 DDK458757:DDL459252 DNG458757:DNH459252 DXC458757:DXD459252 EGY458757:EGZ459252 EQU458757:EQV459252 FAQ458757:FAR459252 FKM458757:FKN459252 FUI458757:FUJ459252 GEE458757:GEF459252 GOA458757:GOB459252 GXW458757:GXX459252 HHS458757:HHT459252 HRO458757:HRP459252 IBK458757:IBL459252 ILG458757:ILH459252 IVC458757:IVD459252 JEY458757:JEZ459252 JOU458757:JOV459252 JYQ458757:JYR459252 KIM458757:KIN459252 KSI458757:KSJ459252 LCE458757:LCF459252 LMA458757:LMB459252 LVW458757:LVX459252 MFS458757:MFT459252 MPO458757:MPP459252 MZK458757:MZL459252 NJG458757:NJH459252 NTC458757:NTD459252 OCY458757:OCZ459252 OMU458757:OMV459252 OWQ458757:OWR459252 PGM458757:PGN459252 PQI458757:PQJ459252 QAE458757:QAF459252 QKA458757:QKB459252 QTW458757:QTX459252 RDS458757:RDT459252 RNO458757:RNP459252 RXK458757:RXL459252 SHG458757:SHH459252 SRC458757:SRD459252 TAY458757:TAZ459252 TKU458757:TKV459252 TUQ458757:TUR459252 UEM458757:UEN459252 UOI458757:UOJ459252 UYE458757:UYF459252 VIA458757:VIB459252 VRW458757:VRX459252 WBS458757:WBT459252 WLO458757:WLP459252 WVK458757:WVL459252 C524293:D524788 IY524293:IZ524788 SU524293:SV524788 ACQ524293:ACR524788 AMM524293:AMN524788 AWI524293:AWJ524788 BGE524293:BGF524788 BQA524293:BQB524788 BZW524293:BZX524788 CJS524293:CJT524788 CTO524293:CTP524788 DDK524293:DDL524788 DNG524293:DNH524788 DXC524293:DXD524788 EGY524293:EGZ524788 EQU524293:EQV524788 FAQ524293:FAR524788 FKM524293:FKN524788 FUI524293:FUJ524788 GEE524293:GEF524788 GOA524293:GOB524788 GXW524293:GXX524788 HHS524293:HHT524788 HRO524293:HRP524788 IBK524293:IBL524788 ILG524293:ILH524788 IVC524293:IVD524788 JEY524293:JEZ524788 JOU524293:JOV524788 JYQ524293:JYR524788 KIM524293:KIN524788 KSI524293:KSJ524788 LCE524293:LCF524788 LMA524293:LMB524788 LVW524293:LVX524788 MFS524293:MFT524788 MPO524293:MPP524788 MZK524293:MZL524788 NJG524293:NJH524788 NTC524293:NTD524788 OCY524293:OCZ524788 OMU524293:OMV524788 OWQ524293:OWR524788 PGM524293:PGN524788 PQI524293:PQJ524788 QAE524293:QAF524788 QKA524293:QKB524788 QTW524293:QTX524788 RDS524293:RDT524788 RNO524293:RNP524788 RXK524293:RXL524788 SHG524293:SHH524788 SRC524293:SRD524788 TAY524293:TAZ524788 TKU524293:TKV524788 TUQ524293:TUR524788 UEM524293:UEN524788 UOI524293:UOJ524788 UYE524293:UYF524788 VIA524293:VIB524788 VRW524293:VRX524788 WBS524293:WBT524788 WLO524293:WLP524788 WVK524293:WVL524788 C589829:D590324 IY589829:IZ590324 SU589829:SV590324 ACQ589829:ACR590324 AMM589829:AMN590324 AWI589829:AWJ590324 BGE589829:BGF590324 BQA589829:BQB590324 BZW589829:BZX590324 CJS589829:CJT590324 CTO589829:CTP590324 DDK589829:DDL590324 DNG589829:DNH590324 DXC589829:DXD590324 EGY589829:EGZ590324 EQU589829:EQV590324 FAQ589829:FAR590324 FKM589829:FKN590324 FUI589829:FUJ590324 GEE589829:GEF590324 GOA589829:GOB590324 GXW589829:GXX590324 HHS589829:HHT590324 HRO589829:HRP590324 IBK589829:IBL590324 ILG589829:ILH590324 IVC589829:IVD590324 JEY589829:JEZ590324 JOU589829:JOV590324 JYQ589829:JYR590324 KIM589829:KIN590324 KSI589829:KSJ590324 LCE589829:LCF590324 LMA589829:LMB590324 LVW589829:LVX590324 MFS589829:MFT590324 MPO589829:MPP590324 MZK589829:MZL590324 NJG589829:NJH590324 NTC589829:NTD590324 OCY589829:OCZ590324 OMU589829:OMV590324 OWQ589829:OWR590324 PGM589829:PGN590324 PQI589829:PQJ590324 QAE589829:QAF590324 QKA589829:QKB590324 QTW589829:QTX590324 RDS589829:RDT590324 RNO589829:RNP590324 RXK589829:RXL590324 SHG589829:SHH590324 SRC589829:SRD590324 TAY589829:TAZ590324 TKU589829:TKV590324 TUQ589829:TUR590324 UEM589829:UEN590324 UOI589829:UOJ590324 UYE589829:UYF590324 VIA589829:VIB590324 VRW589829:VRX590324 WBS589829:WBT590324 WLO589829:WLP590324 WVK589829:WVL590324 C655365:D655860 IY655365:IZ655860 SU655365:SV655860 ACQ655365:ACR655860 AMM655365:AMN655860 AWI655365:AWJ655860 BGE655365:BGF655860 BQA655365:BQB655860 BZW655365:BZX655860 CJS655365:CJT655860 CTO655365:CTP655860 DDK655365:DDL655860 DNG655365:DNH655860 DXC655365:DXD655860 EGY655365:EGZ655860 EQU655365:EQV655860 FAQ655365:FAR655860 FKM655365:FKN655860 FUI655365:FUJ655860 GEE655365:GEF655860 GOA655365:GOB655860 GXW655365:GXX655860 HHS655365:HHT655860 HRO655365:HRP655860 IBK655365:IBL655860 ILG655365:ILH655860 IVC655365:IVD655860 JEY655365:JEZ655860 JOU655365:JOV655860 JYQ655365:JYR655860 KIM655365:KIN655860 KSI655365:KSJ655860 LCE655365:LCF655860 LMA655365:LMB655860 LVW655365:LVX655860 MFS655365:MFT655860 MPO655365:MPP655860 MZK655365:MZL655860 NJG655365:NJH655860 NTC655365:NTD655860 OCY655365:OCZ655860 OMU655365:OMV655860 OWQ655365:OWR655860 PGM655365:PGN655860 PQI655365:PQJ655860 QAE655365:QAF655860 QKA655365:QKB655860 QTW655365:QTX655860 RDS655365:RDT655860 RNO655365:RNP655860 RXK655365:RXL655860 SHG655365:SHH655860 SRC655365:SRD655860 TAY655365:TAZ655860 TKU655365:TKV655860 TUQ655365:TUR655860 UEM655365:UEN655860 UOI655365:UOJ655860 UYE655365:UYF655860 VIA655365:VIB655860 VRW655365:VRX655860 WBS655365:WBT655860 WLO655365:WLP655860 WVK655365:WVL655860 C720901:D721396 IY720901:IZ721396 SU720901:SV721396 ACQ720901:ACR721396 AMM720901:AMN721396 AWI720901:AWJ721396 BGE720901:BGF721396 BQA720901:BQB721396 BZW720901:BZX721396 CJS720901:CJT721396 CTO720901:CTP721396 DDK720901:DDL721396 DNG720901:DNH721396 DXC720901:DXD721396 EGY720901:EGZ721396 EQU720901:EQV721396 FAQ720901:FAR721396 FKM720901:FKN721396 FUI720901:FUJ721396 GEE720901:GEF721396 GOA720901:GOB721396 GXW720901:GXX721396 HHS720901:HHT721396 HRO720901:HRP721396 IBK720901:IBL721396 ILG720901:ILH721396 IVC720901:IVD721396 JEY720901:JEZ721396 JOU720901:JOV721396 JYQ720901:JYR721396 KIM720901:KIN721396 KSI720901:KSJ721396 LCE720901:LCF721396 LMA720901:LMB721396 LVW720901:LVX721396 MFS720901:MFT721396 MPO720901:MPP721396 MZK720901:MZL721396 NJG720901:NJH721396 NTC720901:NTD721396 OCY720901:OCZ721396 OMU720901:OMV721396 OWQ720901:OWR721396 PGM720901:PGN721396 PQI720901:PQJ721396 QAE720901:QAF721396 QKA720901:QKB721396 QTW720901:QTX721396 RDS720901:RDT721396 RNO720901:RNP721396 RXK720901:RXL721396 SHG720901:SHH721396 SRC720901:SRD721396 TAY720901:TAZ721396 TKU720901:TKV721396 TUQ720901:TUR721396 UEM720901:UEN721396 UOI720901:UOJ721396 UYE720901:UYF721396 VIA720901:VIB721396 VRW720901:VRX721396 WBS720901:WBT721396 WLO720901:WLP721396 WVK720901:WVL721396 C786437:D786932 IY786437:IZ786932 SU786437:SV786932 ACQ786437:ACR786932 AMM786437:AMN786932 AWI786437:AWJ786932 BGE786437:BGF786932 BQA786437:BQB786932 BZW786437:BZX786932 CJS786437:CJT786932 CTO786437:CTP786932 DDK786437:DDL786932 DNG786437:DNH786932 DXC786437:DXD786932 EGY786437:EGZ786932 EQU786437:EQV786932 FAQ786437:FAR786932 FKM786437:FKN786932 FUI786437:FUJ786932 GEE786437:GEF786932 GOA786437:GOB786932 GXW786437:GXX786932 HHS786437:HHT786932 HRO786437:HRP786932 IBK786437:IBL786932 ILG786437:ILH786932 IVC786437:IVD786932 JEY786437:JEZ786932 JOU786437:JOV786932 JYQ786437:JYR786932 KIM786437:KIN786932 KSI786437:KSJ786932 LCE786437:LCF786932 LMA786437:LMB786932 LVW786437:LVX786932 MFS786437:MFT786932 MPO786437:MPP786932 MZK786437:MZL786932 NJG786437:NJH786932 NTC786437:NTD786932 OCY786437:OCZ786932 OMU786437:OMV786932 OWQ786437:OWR786932 PGM786437:PGN786932 PQI786437:PQJ786932 QAE786437:QAF786932 QKA786437:QKB786932 QTW786437:QTX786932 RDS786437:RDT786932 RNO786437:RNP786932 RXK786437:RXL786932 SHG786437:SHH786932 SRC786437:SRD786932 TAY786437:TAZ786932 TKU786437:TKV786932 TUQ786437:TUR786932 UEM786437:UEN786932 UOI786437:UOJ786932 UYE786437:UYF786932 VIA786437:VIB786932 VRW786437:VRX786932 WBS786437:WBT786932 WLO786437:WLP786932 WVK786437:WVL786932 C851973:D852468 IY851973:IZ852468 SU851973:SV852468 ACQ851973:ACR852468 AMM851973:AMN852468 AWI851973:AWJ852468 BGE851973:BGF852468 BQA851973:BQB852468 BZW851973:BZX852468 CJS851973:CJT852468 CTO851973:CTP852468 DDK851973:DDL852468 DNG851973:DNH852468 DXC851973:DXD852468 EGY851973:EGZ852468 EQU851973:EQV852468 FAQ851973:FAR852468 FKM851973:FKN852468 FUI851973:FUJ852468 GEE851973:GEF852468 GOA851973:GOB852468 GXW851973:GXX852468 HHS851973:HHT852468 HRO851973:HRP852468 IBK851973:IBL852468 ILG851973:ILH852468 IVC851973:IVD852468 JEY851973:JEZ852468 JOU851973:JOV852468 JYQ851973:JYR852468 KIM851973:KIN852468 KSI851973:KSJ852468 LCE851973:LCF852468 LMA851973:LMB852468 LVW851973:LVX852468 MFS851973:MFT852468 MPO851973:MPP852468 MZK851973:MZL852468 NJG851973:NJH852468 NTC851973:NTD852468 OCY851973:OCZ852468 OMU851973:OMV852468 OWQ851973:OWR852468 PGM851973:PGN852468 PQI851973:PQJ852468 QAE851973:QAF852468 QKA851973:QKB852468 QTW851973:QTX852468 RDS851973:RDT852468 RNO851973:RNP852468 RXK851973:RXL852468 SHG851973:SHH852468 SRC851973:SRD852468 TAY851973:TAZ852468 TKU851973:TKV852468 TUQ851973:TUR852468 UEM851973:UEN852468 UOI851973:UOJ852468 UYE851973:UYF852468 VIA851973:VIB852468 VRW851973:VRX852468 WBS851973:WBT852468 WLO851973:WLP852468 WVK851973:WVL852468 C917509:D918004 IY917509:IZ918004 SU917509:SV918004 ACQ917509:ACR918004 AMM917509:AMN918004 AWI917509:AWJ918004 BGE917509:BGF918004 BQA917509:BQB918004 BZW917509:BZX918004 CJS917509:CJT918004 CTO917509:CTP918004 DDK917509:DDL918004 DNG917509:DNH918004 DXC917509:DXD918004 EGY917509:EGZ918004 EQU917509:EQV918004 FAQ917509:FAR918004 FKM917509:FKN918004 FUI917509:FUJ918004 GEE917509:GEF918004 GOA917509:GOB918004 GXW917509:GXX918004 HHS917509:HHT918004 HRO917509:HRP918004 IBK917509:IBL918004 ILG917509:ILH918004 IVC917509:IVD918004 JEY917509:JEZ918004 JOU917509:JOV918004 JYQ917509:JYR918004 KIM917509:KIN918004 KSI917509:KSJ918004 LCE917509:LCF918004 LMA917509:LMB918004 LVW917509:LVX918004 MFS917509:MFT918004 MPO917509:MPP918004 MZK917509:MZL918004 NJG917509:NJH918004 NTC917509:NTD918004 OCY917509:OCZ918004 OMU917509:OMV918004 OWQ917509:OWR918004 PGM917509:PGN918004 PQI917509:PQJ918004 QAE917509:QAF918004 QKA917509:QKB918004 QTW917509:QTX918004 RDS917509:RDT918004 RNO917509:RNP918004 RXK917509:RXL918004 SHG917509:SHH918004 SRC917509:SRD918004 TAY917509:TAZ918004 TKU917509:TKV918004 TUQ917509:TUR918004 UEM917509:UEN918004 UOI917509:UOJ918004 UYE917509:UYF918004 VIA917509:VIB918004 VRW917509:VRX918004 WBS917509:WBT918004 WLO917509:WLP918004 WVK917509:WVL918004 C983045:D983540 IY983045:IZ983540 SU983045:SV983540 ACQ983045:ACR983540 AMM983045:AMN983540 AWI983045:AWJ983540 BGE983045:BGF983540 BQA983045:BQB983540 BZW983045:BZX983540 CJS983045:CJT983540 CTO983045:CTP983540 DDK983045:DDL983540 DNG983045:DNH983540 DXC983045:DXD983540 EGY983045:EGZ983540 EQU983045:EQV983540 FAQ983045:FAR983540 FKM983045:FKN983540 FUI983045:FUJ983540 GEE983045:GEF983540 GOA983045:GOB983540 GXW983045:GXX983540 HHS983045:HHT983540 HRO983045:HRP983540 IBK983045:IBL983540 ILG983045:ILH983540 IVC983045:IVD983540 JEY983045:JEZ983540 JOU983045:JOV983540 JYQ983045:JYR983540 KIM983045:KIN983540 KSI983045:KSJ983540 LCE983045:LCF983540 LMA983045:LMB983540 LVW983045:LVX983540 MFS983045:MFT983540 MPO983045:MPP983540 MZK983045:MZL983540 NJG983045:NJH983540 NTC983045:NTD983540 OCY983045:OCZ983540 OMU983045:OMV983540 OWQ983045:OWR983540 PGM983045:PGN983540 PQI983045:PQJ983540 QAE983045:QAF983540 QKA983045:QKB983540 QTW983045:QTX983540 RDS983045:RDT983540 RNO983045:RNP983540 RXK983045:RXL983540 SHG983045:SHH983540 SRC983045:SRD983540 TAY983045:TAZ983540 TKU983045:TKV983540 TUQ983045:TUR983540 UEM983045:UEN983540 UOI983045:UOJ983540 UYE983045:UYF983540 VIA983045:VIB983540 VRW983045:VRX983540 WBS983045:WBT983540 WLO983045:WLP983540 C6:C500 D6:D500">
      <formula1>$I$1:$J$1</formula1>
    </dataValidation>
    <dataValidation allowBlank="1" showInputMessage="1" showErrorMessage="1" prompt="Geef alle namen in dezelfde cel aan door ze te scheiden door een punt-komma. Het is heel belangrijk om alle benamingen die op het etiket en op de veiligheidsblad voorkomen, te melden." sqref="A5"/>
    <dataValidation allowBlank="1" showInputMessage="1" showErrorMessage="1" prompt="Typ hier uw interne code." sqref="B5"/>
    <dataValidation type="list" allowBlank="1" showInputMessage="1" showErrorMessage="1" prompt="Kies J voor JA, N voor NEEN." sqref="C5 D5">
      <formula1>$I$1:$J$1</formula1>
    </dataValidation>
    <dataValidation type="list" allowBlank="1" showInputMessage="1" showErrorMessage="1" prompt="Kies het type product uit de lijst." sqref="E5">
      <formula1>$I$2:$O$2</formula1>
    </dataValidation>
    <dataValidation allowBlank="1" showInputMessage="1" showErrorMessage="1" prompt="Geef de volledige naam van het bestand zonder de extensie te vergeten: bijvoorbeeld : .pdf" sqref="F5 G5 H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tabSelected="1" workbookViewId="0">
      <selection activeCell="A5" sqref="A5"/>
    </sheetView>
  </sheetViews>
  <sheetFormatPr baseColWidth="10" defaultColWidth="8.85546875" defaultRowHeight="15" x14ac:dyDescent="0.25"/>
  <cols>
    <col min="1" max="1" width="42.7109375" style="8" customWidth="1"/>
    <col min="2" max="2" width="12.85546875" style="8" customWidth="1"/>
    <col min="3" max="3" width="8.140625" style="8" customWidth="1"/>
    <col min="4" max="4" width="10" style="8" hidden="1" customWidth="1"/>
    <col min="5" max="5" width="11.28515625" style="8" customWidth="1"/>
    <col min="6" max="8" width="29.140625" style="8" customWidth="1"/>
    <col min="9" max="9" width="5.7109375" customWidth="1"/>
    <col min="10" max="12" width="5.7109375" style="8" customWidth="1"/>
    <col min="13" max="256" width="8.85546875" style="8"/>
    <col min="257" max="257" width="42.7109375" style="8" customWidth="1"/>
    <col min="258" max="258" width="10.7109375" style="8" customWidth="1"/>
    <col min="259" max="259" width="7.7109375" style="8" customWidth="1"/>
    <col min="260" max="260" width="8.140625" style="8" customWidth="1"/>
    <col min="261" max="261" width="9.85546875" style="8" customWidth="1"/>
    <col min="262" max="264" width="29.140625" style="8" customWidth="1"/>
    <col min="265" max="268" width="5.7109375" style="8" customWidth="1"/>
    <col min="269" max="512" width="8.85546875" style="8"/>
    <col min="513" max="513" width="42.7109375" style="8" customWidth="1"/>
    <col min="514" max="514" width="10.7109375" style="8" customWidth="1"/>
    <col min="515" max="515" width="7.7109375" style="8" customWidth="1"/>
    <col min="516" max="516" width="8.140625" style="8" customWidth="1"/>
    <col min="517" max="517" width="9.85546875" style="8" customWidth="1"/>
    <col min="518" max="520" width="29.140625" style="8" customWidth="1"/>
    <col min="521" max="524" width="5.7109375" style="8" customWidth="1"/>
    <col min="525" max="768" width="8.85546875" style="8"/>
    <col min="769" max="769" width="42.7109375" style="8" customWidth="1"/>
    <col min="770" max="770" width="10.7109375" style="8" customWidth="1"/>
    <col min="771" max="771" width="7.7109375" style="8" customWidth="1"/>
    <col min="772" max="772" width="8.140625" style="8" customWidth="1"/>
    <col min="773" max="773" width="9.85546875" style="8" customWidth="1"/>
    <col min="774" max="776" width="29.140625" style="8" customWidth="1"/>
    <col min="777" max="780" width="5.7109375" style="8" customWidth="1"/>
    <col min="781" max="1024" width="8.85546875" style="8"/>
    <col min="1025" max="1025" width="42.7109375" style="8" customWidth="1"/>
    <col min="1026" max="1026" width="10.7109375" style="8" customWidth="1"/>
    <col min="1027" max="1027" width="7.7109375" style="8" customWidth="1"/>
    <col min="1028" max="1028" width="8.140625" style="8" customWidth="1"/>
    <col min="1029" max="1029" width="9.85546875" style="8" customWidth="1"/>
    <col min="1030" max="1032" width="29.140625" style="8" customWidth="1"/>
    <col min="1033" max="1036" width="5.7109375" style="8" customWidth="1"/>
    <col min="1037" max="1280" width="8.85546875" style="8"/>
    <col min="1281" max="1281" width="42.7109375" style="8" customWidth="1"/>
    <col min="1282" max="1282" width="10.7109375" style="8" customWidth="1"/>
    <col min="1283" max="1283" width="7.7109375" style="8" customWidth="1"/>
    <col min="1284" max="1284" width="8.140625" style="8" customWidth="1"/>
    <col min="1285" max="1285" width="9.85546875" style="8" customWidth="1"/>
    <col min="1286" max="1288" width="29.140625" style="8" customWidth="1"/>
    <col min="1289" max="1292" width="5.7109375" style="8" customWidth="1"/>
    <col min="1293" max="1536" width="8.85546875" style="8"/>
    <col min="1537" max="1537" width="42.7109375" style="8" customWidth="1"/>
    <col min="1538" max="1538" width="10.7109375" style="8" customWidth="1"/>
    <col min="1539" max="1539" width="7.7109375" style="8" customWidth="1"/>
    <col min="1540" max="1540" width="8.140625" style="8" customWidth="1"/>
    <col min="1541" max="1541" width="9.85546875" style="8" customWidth="1"/>
    <col min="1542" max="1544" width="29.140625" style="8" customWidth="1"/>
    <col min="1545" max="1548" width="5.7109375" style="8" customWidth="1"/>
    <col min="1549" max="1792" width="8.85546875" style="8"/>
    <col min="1793" max="1793" width="42.7109375" style="8" customWidth="1"/>
    <col min="1794" max="1794" width="10.7109375" style="8" customWidth="1"/>
    <col min="1795" max="1795" width="7.7109375" style="8" customWidth="1"/>
    <col min="1796" max="1796" width="8.140625" style="8" customWidth="1"/>
    <col min="1797" max="1797" width="9.85546875" style="8" customWidth="1"/>
    <col min="1798" max="1800" width="29.140625" style="8" customWidth="1"/>
    <col min="1801" max="1804" width="5.7109375" style="8" customWidth="1"/>
    <col min="1805" max="2048" width="8.85546875" style="8"/>
    <col min="2049" max="2049" width="42.7109375" style="8" customWidth="1"/>
    <col min="2050" max="2050" width="10.7109375" style="8" customWidth="1"/>
    <col min="2051" max="2051" width="7.7109375" style="8" customWidth="1"/>
    <col min="2052" max="2052" width="8.140625" style="8" customWidth="1"/>
    <col min="2053" max="2053" width="9.85546875" style="8" customWidth="1"/>
    <col min="2054" max="2056" width="29.140625" style="8" customWidth="1"/>
    <col min="2057" max="2060" width="5.7109375" style="8" customWidth="1"/>
    <col min="2061" max="2304" width="8.85546875" style="8"/>
    <col min="2305" max="2305" width="42.7109375" style="8" customWidth="1"/>
    <col min="2306" max="2306" width="10.7109375" style="8" customWidth="1"/>
    <col min="2307" max="2307" width="7.7109375" style="8" customWidth="1"/>
    <col min="2308" max="2308" width="8.140625" style="8" customWidth="1"/>
    <col min="2309" max="2309" width="9.85546875" style="8" customWidth="1"/>
    <col min="2310" max="2312" width="29.140625" style="8" customWidth="1"/>
    <col min="2313" max="2316" width="5.7109375" style="8" customWidth="1"/>
    <col min="2317" max="2560" width="8.85546875" style="8"/>
    <col min="2561" max="2561" width="42.7109375" style="8" customWidth="1"/>
    <col min="2562" max="2562" width="10.7109375" style="8" customWidth="1"/>
    <col min="2563" max="2563" width="7.7109375" style="8" customWidth="1"/>
    <col min="2564" max="2564" width="8.140625" style="8" customWidth="1"/>
    <col min="2565" max="2565" width="9.85546875" style="8" customWidth="1"/>
    <col min="2566" max="2568" width="29.140625" style="8" customWidth="1"/>
    <col min="2569" max="2572" width="5.7109375" style="8" customWidth="1"/>
    <col min="2573" max="2816" width="8.85546875" style="8"/>
    <col min="2817" max="2817" width="42.7109375" style="8" customWidth="1"/>
    <col min="2818" max="2818" width="10.7109375" style="8" customWidth="1"/>
    <col min="2819" max="2819" width="7.7109375" style="8" customWidth="1"/>
    <col min="2820" max="2820" width="8.140625" style="8" customWidth="1"/>
    <col min="2821" max="2821" width="9.85546875" style="8" customWidth="1"/>
    <col min="2822" max="2824" width="29.140625" style="8" customWidth="1"/>
    <col min="2825" max="2828" width="5.7109375" style="8" customWidth="1"/>
    <col min="2829" max="3072" width="8.85546875" style="8"/>
    <col min="3073" max="3073" width="42.7109375" style="8" customWidth="1"/>
    <col min="3074" max="3074" width="10.7109375" style="8" customWidth="1"/>
    <col min="3075" max="3075" width="7.7109375" style="8" customWidth="1"/>
    <col min="3076" max="3076" width="8.140625" style="8" customWidth="1"/>
    <col min="3077" max="3077" width="9.85546875" style="8" customWidth="1"/>
    <col min="3078" max="3080" width="29.140625" style="8" customWidth="1"/>
    <col min="3081" max="3084" width="5.7109375" style="8" customWidth="1"/>
    <col min="3085" max="3328" width="8.85546875" style="8"/>
    <col min="3329" max="3329" width="42.7109375" style="8" customWidth="1"/>
    <col min="3330" max="3330" width="10.7109375" style="8" customWidth="1"/>
    <col min="3331" max="3331" width="7.7109375" style="8" customWidth="1"/>
    <col min="3332" max="3332" width="8.140625" style="8" customWidth="1"/>
    <col min="3333" max="3333" width="9.85546875" style="8" customWidth="1"/>
    <col min="3334" max="3336" width="29.140625" style="8" customWidth="1"/>
    <col min="3337" max="3340" width="5.7109375" style="8" customWidth="1"/>
    <col min="3341" max="3584" width="8.85546875" style="8"/>
    <col min="3585" max="3585" width="42.7109375" style="8" customWidth="1"/>
    <col min="3586" max="3586" width="10.7109375" style="8" customWidth="1"/>
    <col min="3587" max="3587" width="7.7109375" style="8" customWidth="1"/>
    <col min="3588" max="3588" width="8.140625" style="8" customWidth="1"/>
    <col min="3589" max="3589" width="9.85546875" style="8" customWidth="1"/>
    <col min="3590" max="3592" width="29.140625" style="8" customWidth="1"/>
    <col min="3593" max="3596" width="5.7109375" style="8" customWidth="1"/>
    <col min="3597" max="3840" width="8.85546875" style="8"/>
    <col min="3841" max="3841" width="42.7109375" style="8" customWidth="1"/>
    <col min="3842" max="3842" width="10.7109375" style="8" customWidth="1"/>
    <col min="3843" max="3843" width="7.7109375" style="8" customWidth="1"/>
    <col min="3844" max="3844" width="8.140625" style="8" customWidth="1"/>
    <col min="3845" max="3845" width="9.85546875" style="8" customWidth="1"/>
    <col min="3846" max="3848" width="29.140625" style="8" customWidth="1"/>
    <col min="3849" max="3852" width="5.7109375" style="8" customWidth="1"/>
    <col min="3853" max="4096" width="8.85546875" style="8"/>
    <col min="4097" max="4097" width="42.7109375" style="8" customWidth="1"/>
    <col min="4098" max="4098" width="10.7109375" style="8" customWidth="1"/>
    <col min="4099" max="4099" width="7.7109375" style="8" customWidth="1"/>
    <col min="4100" max="4100" width="8.140625" style="8" customWidth="1"/>
    <col min="4101" max="4101" width="9.85546875" style="8" customWidth="1"/>
    <col min="4102" max="4104" width="29.140625" style="8" customWidth="1"/>
    <col min="4105" max="4108" width="5.7109375" style="8" customWidth="1"/>
    <col min="4109" max="4352" width="8.85546875" style="8"/>
    <col min="4353" max="4353" width="42.7109375" style="8" customWidth="1"/>
    <col min="4354" max="4354" width="10.7109375" style="8" customWidth="1"/>
    <col min="4355" max="4355" width="7.7109375" style="8" customWidth="1"/>
    <col min="4356" max="4356" width="8.140625" style="8" customWidth="1"/>
    <col min="4357" max="4357" width="9.85546875" style="8" customWidth="1"/>
    <col min="4358" max="4360" width="29.140625" style="8" customWidth="1"/>
    <col min="4361" max="4364" width="5.7109375" style="8" customWidth="1"/>
    <col min="4365" max="4608" width="8.85546875" style="8"/>
    <col min="4609" max="4609" width="42.7109375" style="8" customWidth="1"/>
    <col min="4610" max="4610" width="10.7109375" style="8" customWidth="1"/>
    <col min="4611" max="4611" width="7.7109375" style="8" customWidth="1"/>
    <col min="4612" max="4612" width="8.140625" style="8" customWidth="1"/>
    <col min="4613" max="4613" width="9.85546875" style="8" customWidth="1"/>
    <col min="4614" max="4616" width="29.140625" style="8" customWidth="1"/>
    <col min="4617" max="4620" width="5.7109375" style="8" customWidth="1"/>
    <col min="4621" max="4864" width="8.85546875" style="8"/>
    <col min="4865" max="4865" width="42.7109375" style="8" customWidth="1"/>
    <col min="4866" max="4866" width="10.7109375" style="8" customWidth="1"/>
    <col min="4867" max="4867" width="7.7109375" style="8" customWidth="1"/>
    <col min="4868" max="4868" width="8.140625" style="8" customWidth="1"/>
    <col min="4869" max="4869" width="9.85546875" style="8" customWidth="1"/>
    <col min="4870" max="4872" width="29.140625" style="8" customWidth="1"/>
    <col min="4873" max="4876" width="5.7109375" style="8" customWidth="1"/>
    <col min="4877" max="5120" width="8.85546875" style="8"/>
    <col min="5121" max="5121" width="42.7109375" style="8" customWidth="1"/>
    <col min="5122" max="5122" width="10.7109375" style="8" customWidth="1"/>
    <col min="5123" max="5123" width="7.7109375" style="8" customWidth="1"/>
    <col min="5124" max="5124" width="8.140625" style="8" customWidth="1"/>
    <col min="5125" max="5125" width="9.85546875" style="8" customWidth="1"/>
    <col min="5126" max="5128" width="29.140625" style="8" customWidth="1"/>
    <col min="5129" max="5132" width="5.7109375" style="8" customWidth="1"/>
    <col min="5133" max="5376" width="8.85546875" style="8"/>
    <col min="5377" max="5377" width="42.7109375" style="8" customWidth="1"/>
    <col min="5378" max="5378" width="10.7109375" style="8" customWidth="1"/>
    <col min="5379" max="5379" width="7.7109375" style="8" customWidth="1"/>
    <col min="5380" max="5380" width="8.140625" style="8" customWidth="1"/>
    <col min="5381" max="5381" width="9.85546875" style="8" customWidth="1"/>
    <col min="5382" max="5384" width="29.140625" style="8" customWidth="1"/>
    <col min="5385" max="5388" width="5.7109375" style="8" customWidth="1"/>
    <col min="5389" max="5632" width="8.85546875" style="8"/>
    <col min="5633" max="5633" width="42.7109375" style="8" customWidth="1"/>
    <col min="5634" max="5634" width="10.7109375" style="8" customWidth="1"/>
    <col min="5635" max="5635" width="7.7109375" style="8" customWidth="1"/>
    <col min="5636" max="5636" width="8.140625" style="8" customWidth="1"/>
    <col min="5637" max="5637" width="9.85546875" style="8" customWidth="1"/>
    <col min="5638" max="5640" width="29.140625" style="8" customWidth="1"/>
    <col min="5641" max="5644" width="5.7109375" style="8" customWidth="1"/>
    <col min="5645" max="5888" width="8.85546875" style="8"/>
    <col min="5889" max="5889" width="42.7109375" style="8" customWidth="1"/>
    <col min="5890" max="5890" width="10.7109375" style="8" customWidth="1"/>
    <col min="5891" max="5891" width="7.7109375" style="8" customWidth="1"/>
    <col min="5892" max="5892" width="8.140625" style="8" customWidth="1"/>
    <col min="5893" max="5893" width="9.85546875" style="8" customWidth="1"/>
    <col min="5894" max="5896" width="29.140625" style="8" customWidth="1"/>
    <col min="5897" max="5900" width="5.7109375" style="8" customWidth="1"/>
    <col min="5901" max="6144" width="8.85546875" style="8"/>
    <col min="6145" max="6145" width="42.7109375" style="8" customWidth="1"/>
    <col min="6146" max="6146" width="10.7109375" style="8" customWidth="1"/>
    <col min="6147" max="6147" width="7.7109375" style="8" customWidth="1"/>
    <col min="6148" max="6148" width="8.140625" style="8" customWidth="1"/>
    <col min="6149" max="6149" width="9.85546875" style="8" customWidth="1"/>
    <col min="6150" max="6152" width="29.140625" style="8" customWidth="1"/>
    <col min="6153" max="6156" width="5.7109375" style="8" customWidth="1"/>
    <col min="6157" max="6400" width="8.85546875" style="8"/>
    <col min="6401" max="6401" width="42.7109375" style="8" customWidth="1"/>
    <col min="6402" max="6402" width="10.7109375" style="8" customWidth="1"/>
    <col min="6403" max="6403" width="7.7109375" style="8" customWidth="1"/>
    <col min="6404" max="6404" width="8.140625" style="8" customWidth="1"/>
    <col min="6405" max="6405" width="9.85546875" style="8" customWidth="1"/>
    <col min="6406" max="6408" width="29.140625" style="8" customWidth="1"/>
    <col min="6409" max="6412" width="5.7109375" style="8" customWidth="1"/>
    <col min="6413" max="6656" width="8.85546875" style="8"/>
    <col min="6657" max="6657" width="42.7109375" style="8" customWidth="1"/>
    <col min="6658" max="6658" width="10.7109375" style="8" customWidth="1"/>
    <col min="6659" max="6659" width="7.7109375" style="8" customWidth="1"/>
    <col min="6660" max="6660" width="8.140625" style="8" customWidth="1"/>
    <col min="6661" max="6661" width="9.85546875" style="8" customWidth="1"/>
    <col min="6662" max="6664" width="29.140625" style="8" customWidth="1"/>
    <col min="6665" max="6668" width="5.7109375" style="8" customWidth="1"/>
    <col min="6669" max="6912" width="8.85546875" style="8"/>
    <col min="6913" max="6913" width="42.7109375" style="8" customWidth="1"/>
    <col min="6914" max="6914" width="10.7109375" style="8" customWidth="1"/>
    <col min="6915" max="6915" width="7.7109375" style="8" customWidth="1"/>
    <col min="6916" max="6916" width="8.140625" style="8" customWidth="1"/>
    <col min="6917" max="6917" width="9.85546875" style="8" customWidth="1"/>
    <col min="6918" max="6920" width="29.140625" style="8" customWidth="1"/>
    <col min="6921" max="6924" width="5.7109375" style="8" customWidth="1"/>
    <col min="6925" max="7168" width="8.85546875" style="8"/>
    <col min="7169" max="7169" width="42.7109375" style="8" customWidth="1"/>
    <col min="7170" max="7170" width="10.7109375" style="8" customWidth="1"/>
    <col min="7171" max="7171" width="7.7109375" style="8" customWidth="1"/>
    <col min="7172" max="7172" width="8.140625" style="8" customWidth="1"/>
    <col min="7173" max="7173" width="9.85546875" style="8" customWidth="1"/>
    <col min="7174" max="7176" width="29.140625" style="8" customWidth="1"/>
    <col min="7177" max="7180" width="5.7109375" style="8" customWidth="1"/>
    <col min="7181" max="7424" width="8.85546875" style="8"/>
    <col min="7425" max="7425" width="42.7109375" style="8" customWidth="1"/>
    <col min="7426" max="7426" width="10.7109375" style="8" customWidth="1"/>
    <col min="7427" max="7427" width="7.7109375" style="8" customWidth="1"/>
    <col min="7428" max="7428" width="8.140625" style="8" customWidth="1"/>
    <col min="7429" max="7429" width="9.85546875" style="8" customWidth="1"/>
    <col min="7430" max="7432" width="29.140625" style="8" customWidth="1"/>
    <col min="7433" max="7436" width="5.7109375" style="8" customWidth="1"/>
    <col min="7437" max="7680" width="8.85546875" style="8"/>
    <col min="7681" max="7681" width="42.7109375" style="8" customWidth="1"/>
    <col min="7682" max="7682" width="10.7109375" style="8" customWidth="1"/>
    <col min="7683" max="7683" width="7.7109375" style="8" customWidth="1"/>
    <col min="7684" max="7684" width="8.140625" style="8" customWidth="1"/>
    <col min="7685" max="7685" width="9.85546875" style="8" customWidth="1"/>
    <col min="7686" max="7688" width="29.140625" style="8" customWidth="1"/>
    <col min="7689" max="7692" width="5.7109375" style="8" customWidth="1"/>
    <col min="7693" max="7936" width="8.85546875" style="8"/>
    <col min="7937" max="7937" width="42.7109375" style="8" customWidth="1"/>
    <col min="7938" max="7938" width="10.7109375" style="8" customWidth="1"/>
    <col min="7939" max="7939" width="7.7109375" style="8" customWidth="1"/>
    <col min="7940" max="7940" width="8.140625" style="8" customWidth="1"/>
    <col min="7941" max="7941" width="9.85546875" style="8" customWidth="1"/>
    <col min="7942" max="7944" width="29.140625" style="8" customWidth="1"/>
    <col min="7945" max="7948" width="5.7109375" style="8" customWidth="1"/>
    <col min="7949" max="8192" width="8.85546875" style="8"/>
    <col min="8193" max="8193" width="42.7109375" style="8" customWidth="1"/>
    <col min="8194" max="8194" width="10.7109375" style="8" customWidth="1"/>
    <col min="8195" max="8195" width="7.7109375" style="8" customWidth="1"/>
    <col min="8196" max="8196" width="8.140625" style="8" customWidth="1"/>
    <col min="8197" max="8197" width="9.85546875" style="8" customWidth="1"/>
    <col min="8198" max="8200" width="29.140625" style="8" customWidth="1"/>
    <col min="8201" max="8204" width="5.7109375" style="8" customWidth="1"/>
    <col min="8205" max="8448" width="8.85546875" style="8"/>
    <col min="8449" max="8449" width="42.7109375" style="8" customWidth="1"/>
    <col min="8450" max="8450" width="10.7109375" style="8" customWidth="1"/>
    <col min="8451" max="8451" width="7.7109375" style="8" customWidth="1"/>
    <col min="8452" max="8452" width="8.140625" style="8" customWidth="1"/>
    <col min="8453" max="8453" width="9.85546875" style="8" customWidth="1"/>
    <col min="8454" max="8456" width="29.140625" style="8" customWidth="1"/>
    <col min="8457" max="8460" width="5.7109375" style="8" customWidth="1"/>
    <col min="8461" max="8704" width="8.85546875" style="8"/>
    <col min="8705" max="8705" width="42.7109375" style="8" customWidth="1"/>
    <col min="8706" max="8706" width="10.7109375" style="8" customWidth="1"/>
    <col min="8707" max="8707" width="7.7109375" style="8" customWidth="1"/>
    <col min="8708" max="8708" width="8.140625" style="8" customWidth="1"/>
    <col min="8709" max="8709" width="9.85546875" style="8" customWidth="1"/>
    <col min="8710" max="8712" width="29.140625" style="8" customWidth="1"/>
    <col min="8713" max="8716" width="5.7109375" style="8" customWidth="1"/>
    <col min="8717" max="8960" width="8.85546875" style="8"/>
    <col min="8961" max="8961" width="42.7109375" style="8" customWidth="1"/>
    <col min="8962" max="8962" width="10.7109375" style="8" customWidth="1"/>
    <col min="8963" max="8963" width="7.7109375" style="8" customWidth="1"/>
    <col min="8964" max="8964" width="8.140625" style="8" customWidth="1"/>
    <col min="8965" max="8965" width="9.85546875" style="8" customWidth="1"/>
    <col min="8966" max="8968" width="29.140625" style="8" customWidth="1"/>
    <col min="8969" max="8972" width="5.7109375" style="8" customWidth="1"/>
    <col min="8973" max="9216" width="8.85546875" style="8"/>
    <col min="9217" max="9217" width="42.7109375" style="8" customWidth="1"/>
    <col min="9218" max="9218" width="10.7109375" style="8" customWidth="1"/>
    <col min="9219" max="9219" width="7.7109375" style="8" customWidth="1"/>
    <col min="9220" max="9220" width="8.140625" style="8" customWidth="1"/>
    <col min="9221" max="9221" width="9.85546875" style="8" customWidth="1"/>
    <col min="9222" max="9224" width="29.140625" style="8" customWidth="1"/>
    <col min="9225" max="9228" width="5.7109375" style="8" customWidth="1"/>
    <col min="9229" max="9472" width="8.85546875" style="8"/>
    <col min="9473" max="9473" width="42.7109375" style="8" customWidth="1"/>
    <col min="9474" max="9474" width="10.7109375" style="8" customWidth="1"/>
    <col min="9475" max="9475" width="7.7109375" style="8" customWidth="1"/>
    <col min="9476" max="9476" width="8.140625" style="8" customWidth="1"/>
    <col min="9477" max="9477" width="9.85546875" style="8" customWidth="1"/>
    <col min="9478" max="9480" width="29.140625" style="8" customWidth="1"/>
    <col min="9481" max="9484" width="5.7109375" style="8" customWidth="1"/>
    <col min="9485" max="9728" width="8.85546875" style="8"/>
    <col min="9729" max="9729" width="42.7109375" style="8" customWidth="1"/>
    <col min="9730" max="9730" width="10.7109375" style="8" customWidth="1"/>
    <col min="9731" max="9731" width="7.7109375" style="8" customWidth="1"/>
    <col min="9732" max="9732" width="8.140625" style="8" customWidth="1"/>
    <col min="9733" max="9733" width="9.85546875" style="8" customWidth="1"/>
    <col min="9734" max="9736" width="29.140625" style="8" customWidth="1"/>
    <col min="9737" max="9740" width="5.7109375" style="8" customWidth="1"/>
    <col min="9741" max="9984" width="8.85546875" style="8"/>
    <col min="9985" max="9985" width="42.7109375" style="8" customWidth="1"/>
    <col min="9986" max="9986" width="10.7109375" style="8" customWidth="1"/>
    <col min="9987" max="9987" width="7.7109375" style="8" customWidth="1"/>
    <col min="9988" max="9988" width="8.140625" style="8" customWidth="1"/>
    <col min="9989" max="9989" width="9.85546875" style="8" customWidth="1"/>
    <col min="9990" max="9992" width="29.140625" style="8" customWidth="1"/>
    <col min="9993" max="9996" width="5.7109375" style="8" customWidth="1"/>
    <col min="9997" max="10240" width="8.85546875" style="8"/>
    <col min="10241" max="10241" width="42.7109375" style="8" customWidth="1"/>
    <col min="10242" max="10242" width="10.7109375" style="8" customWidth="1"/>
    <col min="10243" max="10243" width="7.7109375" style="8" customWidth="1"/>
    <col min="10244" max="10244" width="8.140625" style="8" customWidth="1"/>
    <col min="10245" max="10245" width="9.85546875" style="8" customWidth="1"/>
    <col min="10246" max="10248" width="29.140625" style="8" customWidth="1"/>
    <col min="10249" max="10252" width="5.7109375" style="8" customWidth="1"/>
    <col min="10253" max="10496" width="8.85546875" style="8"/>
    <col min="10497" max="10497" width="42.7109375" style="8" customWidth="1"/>
    <col min="10498" max="10498" width="10.7109375" style="8" customWidth="1"/>
    <col min="10499" max="10499" width="7.7109375" style="8" customWidth="1"/>
    <col min="10500" max="10500" width="8.140625" style="8" customWidth="1"/>
    <col min="10501" max="10501" width="9.85546875" style="8" customWidth="1"/>
    <col min="10502" max="10504" width="29.140625" style="8" customWidth="1"/>
    <col min="10505" max="10508" width="5.7109375" style="8" customWidth="1"/>
    <col min="10509" max="10752" width="8.85546875" style="8"/>
    <col min="10753" max="10753" width="42.7109375" style="8" customWidth="1"/>
    <col min="10754" max="10754" width="10.7109375" style="8" customWidth="1"/>
    <col min="10755" max="10755" width="7.7109375" style="8" customWidth="1"/>
    <col min="10756" max="10756" width="8.140625" style="8" customWidth="1"/>
    <col min="10757" max="10757" width="9.85546875" style="8" customWidth="1"/>
    <col min="10758" max="10760" width="29.140625" style="8" customWidth="1"/>
    <col min="10761" max="10764" width="5.7109375" style="8" customWidth="1"/>
    <col min="10765" max="11008" width="8.85546875" style="8"/>
    <col min="11009" max="11009" width="42.7109375" style="8" customWidth="1"/>
    <col min="11010" max="11010" width="10.7109375" style="8" customWidth="1"/>
    <col min="11011" max="11011" width="7.7109375" style="8" customWidth="1"/>
    <col min="11012" max="11012" width="8.140625" style="8" customWidth="1"/>
    <col min="11013" max="11013" width="9.85546875" style="8" customWidth="1"/>
    <col min="11014" max="11016" width="29.140625" style="8" customWidth="1"/>
    <col min="11017" max="11020" width="5.7109375" style="8" customWidth="1"/>
    <col min="11021" max="11264" width="8.85546875" style="8"/>
    <col min="11265" max="11265" width="42.7109375" style="8" customWidth="1"/>
    <col min="11266" max="11266" width="10.7109375" style="8" customWidth="1"/>
    <col min="11267" max="11267" width="7.7109375" style="8" customWidth="1"/>
    <col min="11268" max="11268" width="8.140625" style="8" customWidth="1"/>
    <col min="11269" max="11269" width="9.85546875" style="8" customWidth="1"/>
    <col min="11270" max="11272" width="29.140625" style="8" customWidth="1"/>
    <col min="11273" max="11276" width="5.7109375" style="8" customWidth="1"/>
    <col min="11277" max="11520" width="8.85546875" style="8"/>
    <col min="11521" max="11521" width="42.7109375" style="8" customWidth="1"/>
    <col min="11522" max="11522" width="10.7109375" style="8" customWidth="1"/>
    <col min="11523" max="11523" width="7.7109375" style="8" customWidth="1"/>
    <col min="11524" max="11524" width="8.140625" style="8" customWidth="1"/>
    <col min="11525" max="11525" width="9.85546875" style="8" customWidth="1"/>
    <col min="11526" max="11528" width="29.140625" style="8" customWidth="1"/>
    <col min="11529" max="11532" width="5.7109375" style="8" customWidth="1"/>
    <col min="11533" max="11776" width="8.85546875" style="8"/>
    <col min="11777" max="11777" width="42.7109375" style="8" customWidth="1"/>
    <col min="11778" max="11778" width="10.7109375" style="8" customWidth="1"/>
    <col min="11779" max="11779" width="7.7109375" style="8" customWidth="1"/>
    <col min="11780" max="11780" width="8.140625" style="8" customWidth="1"/>
    <col min="11781" max="11781" width="9.85546875" style="8" customWidth="1"/>
    <col min="11782" max="11784" width="29.140625" style="8" customWidth="1"/>
    <col min="11785" max="11788" width="5.7109375" style="8" customWidth="1"/>
    <col min="11789" max="12032" width="8.85546875" style="8"/>
    <col min="12033" max="12033" width="42.7109375" style="8" customWidth="1"/>
    <col min="12034" max="12034" width="10.7109375" style="8" customWidth="1"/>
    <col min="12035" max="12035" width="7.7109375" style="8" customWidth="1"/>
    <col min="12036" max="12036" width="8.140625" style="8" customWidth="1"/>
    <col min="12037" max="12037" width="9.85546875" style="8" customWidth="1"/>
    <col min="12038" max="12040" width="29.140625" style="8" customWidth="1"/>
    <col min="12041" max="12044" width="5.7109375" style="8" customWidth="1"/>
    <col min="12045" max="12288" width="8.85546875" style="8"/>
    <col min="12289" max="12289" width="42.7109375" style="8" customWidth="1"/>
    <col min="12290" max="12290" width="10.7109375" style="8" customWidth="1"/>
    <col min="12291" max="12291" width="7.7109375" style="8" customWidth="1"/>
    <col min="12292" max="12292" width="8.140625" style="8" customWidth="1"/>
    <col min="12293" max="12293" width="9.85546875" style="8" customWidth="1"/>
    <col min="12294" max="12296" width="29.140625" style="8" customWidth="1"/>
    <col min="12297" max="12300" width="5.7109375" style="8" customWidth="1"/>
    <col min="12301" max="12544" width="8.85546875" style="8"/>
    <col min="12545" max="12545" width="42.7109375" style="8" customWidth="1"/>
    <col min="12546" max="12546" width="10.7109375" style="8" customWidth="1"/>
    <col min="12547" max="12547" width="7.7109375" style="8" customWidth="1"/>
    <col min="12548" max="12548" width="8.140625" style="8" customWidth="1"/>
    <col min="12549" max="12549" width="9.85546875" style="8" customWidth="1"/>
    <col min="12550" max="12552" width="29.140625" style="8" customWidth="1"/>
    <col min="12553" max="12556" width="5.7109375" style="8" customWidth="1"/>
    <col min="12557" max="12800" width="8.85546875" style="8"/>
    <col min="12801" max="12801" width="42.7109375" style="8" customWidth="1"/>
    <col min="12802" max="12802" width="10.7109375" style="8" customWidth="1"/>
    <col min="12803" max="12803" width="7.7109375" style="8" customWidth="1"/>
    <col min="12804" max="12804" width="8.140625" style="8" customWidth="1"/>
    <col min="12805" max="12805" width="9.85546875" style="8" customWidth="1"/>
    <col min="12806" max="12808" width="29.140625" style="8" customWidth="1"/>
    <col min="12809" max="12812" width="5.7109375" style="8" customWidth="1"/>
    <col min="12813" max="13056" width="8.85546875" style="8"/>
    <col min="13057" max="13057" width="42.7109375" style="8" customWidth="1"/>
    <col min="13058" max="13058" width="10.7109375" style="8" customWidth="1"/>
    <col min="13059" max="13059" width="7.7109375" style="8" customWidth="1"/>
    <col min="13060" max="13060" width="8.140625" style="8" customWidth="1"/>
    <col min="13061" max="13061" width="9.85546875" style="8" customWidth="1"/>
    <col min="13062" max="13064" width="29.140625" style="8" customWidth="1"/>
    <col min="13065" max="13068" width="5.7109375" style="8" customWidth="1"/>
    <col min="13069" max="13312" width="8.85546875" style="8"/>
    <col min="13313" max="13313" width="42.7109375" style="8" customWidth="1"/>
    <col min="13314" max="13314" width="10.7109375" style="8" customWidth="1"/>
    <col min="13315" max="13315" width="7.7109375" style="8" customWidth="1"/>
    <col min="13316" max="13316" width="8.140625" style="8" customWidth="1"/>
    <col min="13317" max="13317" width="9.85546875" style="8" customWidth="1"/>
    <col min="13318" max="13320" width="29.140625" style="8" customWidth="1"/>
    <col min="13321" max="13324" width="5.7109375" style="8" customWidth="1"/>
    <col min="13325" max="13568" width="8.85546875" style="8"/>
    <col min="13569" max="13569" width="42.7109375" style="8" customWidth="1"/>
    <col min="13570" max="13570" width="10.7109375" style="8" customWidth="1"/>
    <col min="13571" max="13571" width="7.7109375" style="8" customWidth="1"/>
    <col min="13572" max="13572" width="8.140625" style="8" customWidth="1"/>
    <col min="13573" max="13573" width="9.85546875" style="8" customWidth="1"/>
    <col min="13574" max="13576" width="29.140625" style="8" customWidth="1"/>
    <col min="13577" max="13580" width="5.7109375" style="8" customWidth="1"/>
    <col min="13581" max="13824" width="8.85546875" style="8"/>
    <col min="13825" max="13825" width="42.7109375" style="8" customWidth="1"/>
    <col min="13826" max="13826" width="10.7109375" style="8" customWidth="1"/>
    <col min="13827" max="13827" width="7.7109375" style="8" customWidth="1"/>
    <col min="13828" max="13828" width="8.140625" style="8" customWidth="1"/>
    <col min="13829" max="13829" width="9.85546875" style="8" customWidth="1"/>
    <col min="13830" max="13832" width="29.140625" style="8" customWidth="1"/>
    <col min="13833" max="13836" width="5.7109375" style="8" customWidth="1"/>
    <col min="13837" max="14080" width="8.85546875" style="8"/>
    <col min="14081" max="14081" width="42.7109375" style="8" customWidth="1"/>
    <col min="14082" max="14082" width="10.7109375" style="8" customWidth="1"/>
    <col min="14083" max="14083" width="7.7109375" style="8" customWidth="1"/>
    <col min="14084" max="14084" width="8.140625" style="8" customWidth="1"/>
    <col min="14085" max="14085" width="9.85546875" style="8" customWidth="1"/>
    <col min="14086" max="14088" width="29.140625" style="8" customWidth="1"/>
    <col min="14089" max="14092" width="5.7109375" style="8" customWidth="1"/>
    <col min="14093" max="14336" width="8.85546875" style="8"/>
    <col min="14337" max="14337" width="42.7109375" style="8" customWidth="1"/>
    <col min="14338" max="14338" width="10.7109375" style="8" customWidth="1"/>
    <col min="14339" max="14339" width="7.7109375" style="8" customWidth="1"/>
    <col min="14340" max="14340" width="8.140625" style="8" customWidth="1"/>
    <col min="14341" max="14341" width="9.85546875" style="8" customWidth="1"/>
    <col min="14342" max="14344" width="29.140625" style="8" customWidth="1"/>
    <col min="14345" max="14348" width="5.7109375" style="8" customWidth="1"/>
    <col min="14349" max="14592" width="8.85546875" style="8"/>
    <col min="14593" max="14593" width="42.7109375" style="8" customWidth="1"/>
    <col min="14594" max="14594" width="10.7109375" style="8" customWidth="1"/>
    <col min="14595" max="14595" width="7.7109375" style="8" customWidth="1"/>
    <col min="14596" max="14596" width="8.140625" style="8" customWidth="1"/>
    <col min="14597" max="14597" width="9.85546875" style="8" customWidth="1"/>
    <col min="14598" max="14600" width="29.140625" style="8" customWidth="1"/>
    <col min="14601" max="14604" width="5.7109375" style="8" customWidth="1"/>
    <col min="14605" max="14848" width="8.85546875" style="8"/>
    <col min="14849" max="14849" width="42.7109375" style="8" customWidth="1"/>
    <col min="14850" max="14850" width="10.7109375" style="8" customWidth="1"/>
    <col min="14851" max="14851" width="7.7109375" style="8" customWidth="1"/>
    <col min="14852" max="14852" width="8.140625" style="8" customWidth="1"/>
    <col min="14853" max="14853" width="9.85546875" style="8" customWidth="1"/>
    <col min="14854" max="14856" width="29.140625" style="8" customWidth="1"/>
    <col min="14857" max="14860" width="5.7109375" style="8" customWidth="1"/>
    <col min="14861" max="15104" width="8.85546875" style="8"/>
    <col min="15105" max="15105" width="42.7109375" style="8" customWidth="1"/>
    <col min="15106" max="15106" width="10.7109375" style="8" customWidth="1"/>
    <col min="15107" max="15107" width="7.7109375" style="8" customWidth="1"/>
    <col min="15108" max="15108" width="8.140625" style="8" customWidth="1"/>
    <col min="15109" max="15109" width="9.85546875" style="8" customWidth="1"/>
    <col min="15110" max="15112" width="29.140625" style="8" customWidth="1"/>
    <col min="15113" max="15116" width="5.7109375" style="8" customWidth="1"/>
    <col min="15117" max="15360" width="8.85546875" style="8"/>
    <col min="15361" max="15361" width="42.7109375" style="8" customWidth="1"/>
    <col min="15362" max="15362" width="10.7109375" style="8" customWidth="1"/>
    <col min="15363" max="15363" width="7.7109375" style="8" customWidth="1"/>
    <col min="15364" max="15364" width="8.140625" style="8" customWidth="1"/>
    <col min="15365" max="15365" width="9.85546875" style="8" customWidth="1"/>
    <col min="15366" max="15368" width="29.140625" style="8" customWidth="1"/>
    <col min="15369" max="15372" width="5.7109375" style="8" customWidth="1"/>
    <col min="15373" max="15616" width="8.85546875" style="8"/>
    <col min="15617" max="15617" width="42.7109375" style="8" customWidth="1"/>
    <col min="15618" max="15618" width="10.7109375" style="8" customWidth="1"/>
    <col min="15619" max="15619" width="7.7109375" style="8" customWidth="1"/>
    <col min="15620" max="15620" width="8.140625" style="8" customWidth="1"/>
    <col min="15621" max="15621" width="9.85546875" style="8" customWidth="1"/>
    <col min="15622" max="15624" width="29.140625" style="8" customWidth="1"/>
    <col min="15625" max="15628" width="5.7109375" style="8" customWidth="1"/>
    <col min="15629" max="15872" width="8.85546875" style="8"/>
    <col min="15873" max="15873" width="42.7109375" style="8" customWidth="1"/>
    <col min="15874" max="15874" width="10.7109375" style="8" customWidth="1"/>
    <col min="15875" max="15875" width="7.7109375" style="8" customWidth="1"/>
    <col min="15876" max="15876" width="8.140625" style="8" customWidth="1"/>
    <col min="15877" max="15877" width="9.85546875" style="8" customWidth="1"/>
    <col min="15878" max="15880" width="29.140625" style="8" customWidth="1"/>
    <col min="15881" max="15884" width="5.7109375" style="8" customWidth="1"/>
    <col min="15885" max="16128" width="8.85546875" style="8"/>
    <col min="16129" max="16129" width="42.7109375" style="8" customWidth="1"/>
    <col min="16130" max="16130" width="10.7109375" style="8" customWidth="1"/>
    <col min="16131" max="16131" width="7.7109375" style="8" customWidth="1"/>
    <col min="16132" max="16132" width="8.140625" style="8" customWidth="1"/>
    <col min="16133" max="16133" width="9.85546875" style="8" customWidth="1"/>
    <col min="16134" max="16136" width="29.140625" style="8" customWidth="1"/>
    <col min="16137" max="16140" width="5.7109375" style="8" customWidth="1"/>
    <col min="16141" max="16384" width="8.85546875" style="8"/>
  </cols>
  <sheetData>
    <row r="1" spans="1:15" s="4" customFormat="1" ht="16.5" thickBot="1" x14ac:dyDescent="0.3">
      <c r="A1" s="64" t="s">
        <v>32</v>
      </c>
      <c r="B1" s="65"/>
      <c r="C1" s="65"/>
      <c r="D1" s="65"/>
      <c r="E1" s="65"/>
      <c r="F1" s="65"/>
      <c r="G1" s="65"/>
      <c r="H1" s="65"/>
      <c r="I1" s="1" t="s">
        <v>33</v>
      </c>
      <c r="J1" s="2" t="s">
        <v>2</v>
      </c>
      <c r="K1" s="2"/>
      <c r="L1" s="2"/>
      <c r="M1" s="2"/>
      <c r="N1" s="2"/>
      <c r="O1" s="2"/>
    </row>
    <row r="2" spans="1:15" ht="18.600000000000001" customHeight="1" x14ac:dyDescent="0.25">
      <c r="A2" s="62" t="s">
        <v>3</v>
      </c>
      <c r="B2" s="63"/>
      <c r="C2" s="68" t="s">
        <v>34</v>
      </c>
      <c r="D2" s="68" t="s">
        <v>35</v>
      </c>
      <c r="E2" s="68" t="s">
        <v>36</v>
      </c>
      <c r="F2" s="75" t="s">
        <v>37</v>
      </c>
      <c r="G2" s="76"/>
      <c r="H2" s="77"/>
      <c r="I2" s="1" t="s">
        <v>8</v>
      </c>
      <c r="J2" s="5" t="s">
        <v>9</v>
      </c>
      <c r="K2" s="5" t="s">
        <v>10</v>
      </c>
      <c r="L2" s="5"/>
      <c r="M2" s="5"/>
      <c r="N2" s="5"/>
      <c r="O2" s="5"/>
    </row>
    <row r="3" spans="1:15" s="9" customFormat="1" ht="60" customHeight="1" thickBot="1" x14ac:dyDescent="0.3">
      <c r="A3" s="53" t="s">
        <v>38</v>
      </c>
      <c r="B3" s="54" t="s">
        <v>39</v>
      </c>
      <c r="C3" s="69"/>
      <c r="D3" s="69"/>
      <c r="E3" s="71"/>
      <c r="F3" s="58" t="s">
        <v>47</v>
      </c>
      <c r="G3" s="58" t="s">
        <v>40</v>
      </c>
      <c r="H3" s="59" t="s">
        <v>44</v>
      </c>
      <c r="I3"/>
    </row>
    <row r="4" spans="1:15" ht="13.9" customHeight="1" thickBot="1" x14ac:dyDescent="0.3">
      <c r="A4" s="53" t="s">
        <v>41</v>
      </c>
      <c r="B4" s="54" t="s">
        <v>42</v>
      </c>
      <c r="C4" s="57" t="s">
        <v>43</v>
      </c>
      <c r="D4" s="57" t="s">
        <v>43</v>
      </c>
      <c r="E4" s="69"/>
      <c r="F4" s="60" t="s">
        <v>41</v>
      </c>
      <c r="G4" s="60" t="s">
        <v>41</v>
      </c>
      <c r="H4" s="61" t="s">
        <v>41</v>
      </c>
    </row>
    <row r="5" spans="1:15" s="18" customFormat="1" x14ac:dyDescent="0.25">
      <c r="A5" s="10"/>
      <c r="B5" s="40"/>
      <c r="C5" s="41"/>
      <c r="D5" s="12"/>
      <c r="E5" s="42"/>
      <c r="F5" s="10"/>
      <c r="G5" s="16"/>
      <c r="H5" s="43"/>
      <c r="I5" s="17"/>
    </row>
    <row r="6" spans="1:15" s="18" customFormat="1" x14ac:dyDescent="0.25">
      <c r="A6" s="19"/>
      <c r="B6" s="44"/>
      <c r="C6" s="45"/>
      <c r="D6" s="20"/>
      <c r="E6" s="46"/>
      <c r="F6" s="19"/>
      <c r="G6" s="23"/>
      <c r="H6" s="47"/>
      <c r="I6" s="17"/>
    </row>
    <row r="7" spans="1:15" s="18" customFormat="1" x14ac:dyDescent="0.25">
      <c r="A7" s="19"/>
      <c r="B7" s="44"/>
      <c r="C7" s="45"/>
      <c r="D7" s="20"/>
      <c r="E7" s="46"/>
      <c r="F7" s="19"/>
      <c r="G7" s="23"/>
      <c r="H7" s="47"/>
      <c r="I7" s="17"/>
    </row>
    <row r="8" spans="1:15" s="18" customFormat="1" x14ac:dyDescent="0.25">
      <c r="A8" s="19"/>
      <c r="B8" s="44"/>
      <c r="C8" s="45"/>
      <c r="D8" s="20"/>
      <c r="E8" s="46"/>
      <c r="F8" s="19"/>
      <c r="G8" s="23"/>
      <c r="H8" s="47"/>
      <c r="I8" s="17"/>
    </row>
    <row r="9" spans="1:15" s="18" customFormat="1" x14ac:dyDescent="0.25">
      <c r="A9" s="19"/>
      <c r="B9" s="44"/>
      <c r="C9" s="45"/>
      <c r="D9" s="20"/>
      <c r="E9" s="46"/>
      <c r="F9" s="19"/>
      <c r="G9" s="23"/>
      <c r="H9" s="47"/>
      <c r="I9" s="17"/>
    </row>
    <row r="10" spans="1:15" s="18" customFormat="1" x14ac:dyDescent="0.25">
      <c r="A10" s="19"/>
      <c r="B10" s="44"/>
      <c r="C10" s="45"/>
      <c r="D10" s="20"/>
      <c r="E10" s="46"/>
      <c r="F10" s="19"/>
      <c r="G10" s="23"/>
      <c r="H10" s="47"/>
      <c r="I10" s="17"/>
    </row>
    <row r="11" spans="1:15" s="18" customFormat="1" x14ac:dyDescent="0.25">
      <c r="A11" s="19"/>
      <c r="B11" s="44"/>
      <c r="C11" s="45"/>
      <c r="D11" s="20"/>
      <c r="E11" s="46"/>
      <c r="F11" s="19"/>
      <c r="G11" s="23"/>
      <c r="H11" s="47"/>
      <c r="I11" s="17"/>
    </row>
    <row r="12" spans="1:15" s="18" customFormat="1" x14ac:dyDescent="0.25">
      <c r="A12" s="19"/>
      <c r="B12" s="44"/>
      <c r="C12" s="45"/>
      <c r="D12" s="20"/>
      <c r="E12" s="46"/>
      <c r="F12" s="19"/>
      <c r="G12" s="23"/>
      <c r="H12" s="47"/>
      <c r="I12" s="17"/>
    </row>
    <row r="13" spans="1:15" s="18" customFormat="1" x14ac:dyDescent="0.25">
      <c r="A13" s="19"/>
      <c r="B13" s="44"/>
      <c r="C13" s="45"/>
      <c r="D13" s="20"/>
      <c r="E13" s="46"/>
      <c r="F13" s="19"/>
      <c r="G13" s="23"/>
      <c r="H13" s="47"/>
      <c r="I13" s="17"/>
    </row>
    <row r="14" spans="1:15" s="18" customFormat="1" x14ac:dyDescent="0.25">
      <c r="A14" s="19"/>
      <c r="B14" s="44"/>
      <c r="C14" s="45"/>
      <c r="D14" s="20"/>
      <c r="E14" s="46"/>
      <c r="F14" s="19"/>
      <c r="G14" s="23"/>
      <c r="H14" s="47"/>
      <c r="I14" s="17"/>
    </row>
    <row r="15" spans="1:15" s="18" customFormat="1" x14ac:dyDescent="0.25">
      <c r="A15" s="19"/>
      <c r="B15" s="44"/>
      <c r="C15" s="45"/>
      <c r="D15" s="20"/>
      <c r="E15" s="46"/>
      <c r="F15" s="19"/>
      <c r="G15" s="23"/>
      <c r="H15" s="47"/>
      <c r="I15" s="17"/>
    </row>
    <row r="16" spans="1:15" s="18" customFormat="1" x14ac:dyDescent="0.25">
      <c r="A16" s="19"/>
      <c r="B16" s="44"/>
      <c r="C16" s="45"/>
      <c r="D16" s="20"/>
      <c r="E16" s="46"/>
      <c r="F16" s="19"/>
      <c r="G16" s="23"/>
      <c r="H16" s="47"/>
      <c r="I16" s="17"/>
    </row>
    <row r="17" spans="1:9" s="18" customFormat="1" x14ac:dyDescent="0.25">
      <c r="A17" s="19"/>
      <c r="B17" s="44"/>
      <c r="C17" s="45"/>
      <c r="D17" s="20"/>
      <c r="E17" s="46"/>
      <c r="F17" s="19"/>
      <c r="G17" s="23"/>
      <c r="H17" s="47"/>
      <c r="I17" s="17"/>
    </row>
    <row r="18" spans="1:9" s="18" customFormat="1" x14ac:dyDescent="0.25">
      <c r="A18" s="19"/>
      <c r="B18" s="44"/>
      <c r="C18" s="45"/>
      <c r="D18" s="20"/>
      <c r="E18" s="46"/>
      <c r="F18" s="19"/>
      <c r="G18" s="23"/>
      <c r="H18" s="47"/>
      <c r="I18" s="17"/>
    </row>
    <row r="19" spans="1:9" s="18" customFormat="1" x14ac:dyDescent="0.25">
      <c r="A19" s="19"/>
      <c r="B19" s="44"/>
      <c r="C19" s="45"/>
      <c r="D19" s="20"/>
      <c r="E19" s="46"/>
      <c r="F19" s="19"/>
      <c r="G19" s="23"/>
      <c r="H19" s="47"/>
      <c r="I19" s="17"/>
    </row>
    <row r="20" spans="1:9" s="18" customFormat="1" x14ac:dyDescent="0.25">
      <c r="A20" s="19"/>
      <c r="B20" s="44"/>
      <c r="C20" s="45"/>
      <c r="D20" s="20"/>
      <c r="E20" s="46"/>
      <c r="F20" s="19"/>
      <c r="G20" s="23"/>
      <c r="H20" s="47"/>
      <c r="I20" s="17"/>
    </row>
    <row r="21" spans="1:9" s="18" customFormat="1" x14ac:dyDescent="0.25">
      <c r="A21" s="19"/>
      <c r="B21" s="44"/>
      <c r="C21" s="45"/>
      <c r="D21" s="20"/>
      <c r="E21" s="46"/>
      <c r="F21" s="19"/>
      <c r="G21" s="23"/>
      <c r="H21" s="47"/>
      <c r="I21" s="17"/>
    </row>
    <row r="22" spans="1:9" s="18" customFormat="1" x14ac:dyDescent="0.25">
      <c r="A22" s="19"/>
      <c r="B22" s="44"/>
      <c r="C22" s="45"/>
      <c r="D22" s="20"/>
      <c r="E22" s="46"/>
      <c r="F22" s="19"/>
      <c r="G22" s="23"/>
      <c r="H22" s="47"/>
      <c r="I22" s="17"/>
    </row>
    <row r="23" spans="1:9" s="18" customFormat="1" x14ac:dyDescent="0.25">
      <c r="A23" s="19"/>
      <c r="B23" s="44"/>
      <c r="C23" s="45"/>
      <c r="D23" s="20"/>
      <c r="E23" s="46"/>
      <c r="F23" s="19"/>
      <c r="G23" s="23"/>
      <c r="H23" s="47"/>
      <c r="I23" s="17"/>
    </row>
    <row r="24" spans="1:9" s="18" customFormat="1" x14ac:dyDescent="0.25">
      <c r="A24" s="19"/>
      <c r="B24" s="44"/>
      <c r="C24" s="45"/>
      <c r="D24" s="20"/>
      <c r="E24" s="46"/>
      <c r="F24" s="19"/>
      <c r="G24" s="23"/>
      <c r="H24" s="47"/>
      <c r="I24" s="17"/>
    </row>
    <row r="25" spans="1:9" s="18" customFormat="1" x14ac:dyDescent="0.25">
      <c r="A25" s="19"/>
      <c r="B25" s="44"/>
      <c r="C25" s="45"/>
      <c r="D25" s="20"/>
      <c r="E25" s="46"/>
      <c r="F25" s="19"/>
      <c r="G25" s="23"/>
      <c r="H25" s="47"/>
      <c r="I25" s="17"/>
    </row>
    <row r="26" spans="1:9" s="18" customFormat="1" x14ac:dyDescent="0.25">
      <c r="A26" s="19"/>
      <c r="B26" s="44"/>
      <c r="C26" s="45"/>
      <c r="D26" s="20"/>
      <c r="E26" s="46"/>
      <c r="F26" s="19"/>
      <c r="G26" s="23"/>
      <c r="H26" s="47"/>
      <c r="I26" s="17"/>
    </row>
    <row r="27" spans="1:9" s="18" customFormat="1" x14ac:dyDescent="0.25">
      <c r="A27" s="19"/>
      <c r="B27" s="44"/>
      <c r="C27" s="45"/>
      <c r="D27" s="20"/>
      <c r="E27" s="46"/>
      <c r="F27" s="19"/>
      <c r="G27" s="23"/>
      <c r="H27" s="47"/>
      <c r="I27" s="17"/>
    </row>
    <row r="28" spans="1:9" s="18" customFormat="1" x14ac:dyDescent="0.25">
      <c r="A28" s="19"/>
      <c r="B28" s="44"/>
      <c r="C28" s="45"/>
      <c r="D28" s="20"/>
      <c r="E28" s="46"/>
      <c r="F28" s="19"/>
      <c r="G28" s="23"/>
      <c r="H28" s="47"/>
      <c r="I28" s="17"/>
    </row>
    <row r="29" spans="1:9" s="18" customFormat="1" x14ac:dyDescent="0.25">
      <c r="A29" s="19"/>
      <c r="B29" s="44"/>
      <c r="C29" s="45"/>
      <c r="D29" s="20"/>
      <c r="E29" s="46"/>
      <c r="F29" s="19"/>
      <c r="G29" s="23"/>
      <c r="H29" s="47"/>
      <c r="I29" s="17"/>
    </row>
    <row r="30" spans="1:9" s="18" customFormat="1" x14ac:dyDescent="0.25">
      <c r="A30" s="19"/>
      <c r="B30" s="44"/>
      <c r="C30" s="45"/>
      <c r="D30" s="20"/>
      <c r="E30" s="46"/>
      <c r="F30" s="19"/>
      <c r="G30" s="23"/>
      <c r="H30" s="47"/>
      <c r="I30" s="17"/>
    </row>
    <row r="31" spans="1:9" s="18" customFormat="1" x14ac:dyDescent="0.25">
      <c r="A31" s="19"/>
      <c r="B31" s="44"/>
      <c r="C31" s="45"/>
      <c r="D31" s="20"/>
      <c r="E31" s="46"/>
      <c r="F31" s="19"/>
      <c r="G31" s="23"/>
      <c r="H31" s="47"/>
      <c r="I31" s="17"/>
    </row>
    <row r="32" spans="1:9" s="18" customFormat="1" x14ac:dyDescent="0.25">
      <c r="A32" s="19"/>
      <c r="B32" s="44"/>
      <c r="C32" s="45"/>
      <c r="D32" s="20"/>
      <c r="E32" s="46"/>
      <c r="F32" s="19"/>
      <c r="G32" s="23"/>
      <c r="H32" s="47"/>
      <c r="I32" s="17"/>
    </row>
    <row r="33" spans="1:9" s="18" customFormat="1" x14ac:dyDescent="0.25">
      <c r="A33" s="19"/>
      <c r="B33" s="44"/>
      <c r="C33" s="45"/>
      <c r="D33" s="20"/>
      <c r="E33" s="46"/>
      <c r="F33" s="19"/>
      <c r="G33" s="23"/>
      <c r="H33" s="47"/>
      <c r="I33" s="17"/>
    </row>
    <row r="34" spans="1:9" s="18" customFormat="1" x14ac:dyDescent="0.25">
      <c r="A34" s="19"/>
      <c r="B34" s="44"/>
      <c r="C34" s="45"/>
      <c r="D34" s="20"/>
      <c r="E34" s="46"/>
      <c r="F34" s="19"/>
      <c r="G34" s="23"/>
      <c r="H34" s="47"/>
      <c r="I34" s="17"/>
    </row>
    <row r="35" spans="1:9" s="18" customFormat="1" x14ac:dyDescent="0.25">
      <c r="A35" s="19"/>
      <c r="B35" s="44"/>
      <c r="C35" s="45"/>
      <c r="D35" s="20"/>
      <c r="E35" s="46"/>
      <c r="F35" s="19"/>
      <c r="G35" s="23"/>
      <c r="H35" s="47"/>
      <c r="I35" s="17"/>
    </row>
    <row r="36" spans="1:9" s="18" customFormat="1" x14ac:dyDescent="0.25">
      <c r="A36" s="19"/>
      <c r="B36" s="44"/>
      <c r="C36" s="45"/>
      <c r="D36" s="20"/>
      <c r="E36" s="46"/>
      <c r="F36" s="19"/>
      <c r="G36" s="23"/>
      <c r="H36" s="47"/>
      <c r="I36" s="17"/>
    </row>
    <row r="37" spans="1:9" s="18" customFormat="1" x14ac:dyDescent="0.25">
      <c r="A37" s="19"/>
      <c r="B37" s="44"/>
      <c r="C37" s="45"/>
      <c r="D37" s="20"/>
      <c r="E37" s="46"/>
      <c r="F37" s="19"/>
      <c r="G37" s="23"/>
      <c r="H37" s="47"/>
      <c r="I37" s="17"/>
    </row>
    <row r="38" spans="1:9" s="18" customFormat="1" x14ac:dyDescent="0.25">
      <c r="A38" s="19"/>
      <c r="B38" s="44"/>
      <c r="C38" s="45"/>
      <c r="D38" s="20"/>
      <c r="E38" s="46"/>
      <c r="F38" s="19"/>
      <c r="G38" s="23"/>
      <c r="H38" s="47"/>
      <c r="I38" s="17"/>
    </row>
    <row r="39" spans="1:9" s="18" customFormat="1" x14ac:dyDescent="0.25">
      <c r="A39" s="19"/>
      <c r="B39" s="44"/>
      <c r="C39" s="45"/>
      <c r="D39" s="20"/>
      <c r="E39" s="46"/>
      <c r="F39" s="19"/>
      <c r="G39" s="23"/>
      <c r="H39" s="47"/>
      <c r="I39" s="17"/>
    </row>
    <row r="40" spans="1:9" s="18" customFormat="1" x14ac:dyDescent="0.25">
      <c r="A40" s="19"/>
      <c r="B40" s="44"/>
      <c r="C40" s="45"/>
      <c r="D40" s="20"/>
      <c r="E40" s="46"/>
      <c r="F40" s="19"/>
      <c r="G40" s="23"/>
      <c r="H40" s="47"/>
      <c r="I40" s="17"/>
    </row>
    <row r="41" spans="1:9" s="18" customFormat="1" x14ac:dyDescent="0.25">
      <c r="A41" s="19"/>
      <c r="B41" s="44"/>
      <c r="C41" s="45"/>
      <c r="D41" s="20"/>
      <c r="E41" s="46"/>
      <c r="F41" s="19"/>
      <c r="G41" s="23"/>
      <c r="H41" s="47"/>
      <c r="I41" s="17"/>
    </row>
    <row r="42" spans="1:9" s="18" customFormat="1" x14ac:dyDescent="0.25">
      <c r="A42" s="19"/>
      <c r="B42" s="44"/>
      <c r="C42" s="45"/>
      <c r="D42" s="20"/>
      <c r="E42" s="46"/>
      <c r="F42" s="19"/>
      <c r="G42" s="23"/>
      <c r="H42" s="47"/>
      <c r="I42" s="17"/>
    </row>
    <row r="43" spans="1:9" s="18" customFormat="1" x14ac:dyDescent="0.25">
      <c r="A43" s="19"/>
      <c r="B43" s="44"/>
      <c r="C43" s="45"/>
      <c r="D43" s="20"/>
      <c r="E43" s="46"/>
      <c r="F43" s="19"/>
      <c r="G43" s="23"/>
      <c r="H43" s="47"/>
      <c r="I43" s="17"/>
    </row>
    <row r="44" spans="1:9" s="18" customFormat="1" x14ac:dyDescent="0.25">
      <c r="A44" s="19"/>
      <c r="B44" s="44"/>
      <c r="C44" s="45"/>
      <c r="D44" s="20"/>
      <c r="E44" s="46"/>
      <c r="F44" s="19"/>
      <c r="G44" s="23"/>
      <c r="H44" s="47"/>
      <c r="I44" s="17"/>
    </row>
    <row r="45" spans="1:9" s="18" customFormat="1" x14ac:dyDescent="0.25">
      <c r="A45" s="19"/>
      <c r="B45" s="44"/>
      <c r="C45" s="45"/>
      <c r="D45" s="20"/>
      <c r="E45" s="46"/>
      <c r="F45" s="19"/>
      <c r="G45" s="23"/>
      <c r="H45" s="47"/>
      <c r="I45" s="17"/>
    </row>
    <row r="46" spans="1:9" s="18" customFormat="1" x14ac:dyDescent="0.25">
      <c r="A46" s="19"/>
      <c r="B46" s="44"/>
      <c r="C46" s="45"/>
      <c r="D46" s="20"/>
      <c r="E46" s="46"/>
      <c r="F46" s="19"/>
      <c r="G46" s="23"/>
      <c r="H46" s="47"/>
      <c r="I46" s="17"/>
    </row>
    <row r="47" spans="1:9" s="18" customFormat="1" x14ac:dyDescent="0.25">
      <c r="A47" s="19"/>
      <c r="B47" s="44"/>
      <c r="C47" s="45"/>
      <c r="D47" s="20"/>
      <c r="E47" s="46"/>
      <c r="F47" s="19"/>
      <c r="G47" s="23"/>
      <c r="H47" s="47"/>
      <c r="I47" s="17"/>
    </row>
    <row r="48" spans="1:9" s="18" customFormat="1" x14ac:dyDescent="0.25">
      <c r="A48" s="19"/>
      <c r="B48" s="44"/>
      <c r="C48" s="45"/>
      <c r="D48" s="20"/>
      <c r="E48" s="46"/>
      <c r="F48" s="19"/>
      <c r="G48" s="23"/>
      <c r="H48" s="47"/>
      <c r="I48" s="17"/>
    </row>
    <row r="49" spans="1:9" s="18" customFormat="1" x14ac:dyDescent="0.25">
      <c r="A49" s="19"/>
      <c r="B49" s="44"/>
      <c r="C49" s="45"/>
      <c r="D49" s="20"/>
      <c r="E49" s="46"/>
      <c r="F49" s="19"/>
      <c r="G49" s="23"/>
      <c r="H49" s="47"/>
      <c r="I49" s="17"/>
    </row>
    <row r="50" spans="1:9" s="18" customFormat="1" x14ac:dyDescent="0.25">
      <c r="A50" s="19"/>
      <c r="B50" s="44"/>
      <c r="C50" s="45"/>
      <c r="D50" s="20"/>
      <c r="E50" s="46"/>
      <c r="F50" s="19"/>
      <c r="G50" s="23"/>
      <c r="H50" s="47"/>
      <c r="I50" s="17"/>
    </row>
    <row r="51" spans="1:9" s="18" customFormat="1" x14ac:dyDescent="0.25">
      <c r="A51" s="19"/>
      <c r="B51" s="44"/>
      <c r="C51" s="45"/>
      <c r="D51" s="20"/>
      <c r="E51" s="46"/>
      <c r="F51" s="19"/>
      <c r="G51" s="23"/>
      <c r="H51" s="47"/>
      <c r="I51" s="17"/>
    </row>
    <row r="52" spans="1:9" s="18" customFormat="1" x14ac:dyDescent="0.25">
      <c r="A52" s="19"/>
      <c r="B52" s="44"/>
      <c r="C52" s="45"/>
      <c r="D52" s="20"/>
      <c r="E52" s="46"/>
      <c r="F52" s="19"/>
      <c r="G52" s="23"/>
      <c r="H52" s="47"/>
      <c r="I52" s="17"/>
    </row>
    <row r="53" spans="1:9" s="18" customFormat="1" x14ac:dyDescent="0.25">
      <c r="A53" s="19"/>
      <c r="B53" s="44"/>
      <c r="C53" s="45"/>
      <c r="D53" s="20"/>
      <c r="E53" s="46"/>
      <c r="F53" s="19"/>
      <c r="G53" s="23"/>
      <c r="H53" s="47"/>
      <c r="I53" s="17"/>
    </row>
    <row r="54" spans="1:9" s="18" customFormat="1" x14ac:dyDescent="0.25">
      <c r="A54" s="19"/>
      <c r="B54" s="44"/>
      <c r="C54" s="45"/>
      <c r="D54" s="20"/>
      <c r="E54" s="46"/>
      <c r="F54" s="19"/>
      <c r="G54" s="23"/>
      <c r="H54" s="47"/>
      <c r="I54" s="17"/>
    </row>
    <row r="55" spans="1:9" s="18" customFormat="1" x14ac:dyDescent="0.25">
      <c r="A55" s="19"/>
      <c r="B55" s="44"/>
      <c r="C55" s="45"/>
      <c r="D55" s="20"/>
      <c r="E55" s="46"/>
      <c r="F55" s="19"/>
      <c r="G55" s="23"/>
      <c r="H55" s="47"/>
      <c r="I55" s="17"/>
    </row>
    <row r="56" spans="1:9" s="18" customFormat="1" x14ac:dyDescent="0.25">
      <c r="A56" s="19"/>
      <c r="B56" s="44"/>
      <c r="C56" s="45"/>
      <c r="D56" s="20"/>
      <c r="E56" s="46"/>
      <c r="F56" s="19"/>
      <c r="G56" s="23"/>
      <c r="H56" s="47"/>
      <c r="I56" s="17"/>
    </row>
    <row r="57" spans="1:9" s="18" customFormat="1" x14ac:dyDescent="0.25">
      <c r="A57" s="19"/>
      <c r="B57" s="44"/>
      <c r="C57" s="45"/>
      <c r="D57" s="20"/>
      <c r="E57" s="46"/>
      <c r="F57" s="19"/>
      <c r="G57" s="23"/>
      <c r="H57" s="47"/>
      <c r="I57" s="17"/>
    </row>
    <row r="58" spans="1:9" s="18" customFormat="1" x14ac:dyDescent="0.25">
      <c r="A58" s="19"/>
      <c r="B58" s="44"/>
      <c r="C58" s="45"/>
      <c r="D58" s="20"/>
      <c r="E58" s="46"/>
      <c r="F58" s="19"/>
      <c r="G58" s="23"/>
      <c r="H58" s="47"/>
      <c r="I58" s="17"/>
    </row>
    <row r="59" spans="1:9" s="18" customFormat="1" x14ac:dyDescent="0.25">
      <c r="A59" s="19"/>
      <c r="B59" s="44"/>
      <c r="C59" s="45"/>
      <c r="D59" s="20"/>
      <c r="E59" s="46"/>
      <c r="F59" s="19"/>
      <c r="G59" s="23"/>
      <c r="H59" s="47"/>
      <c r="I59" s="17"/>
    </row>
    <row r="60" spans="1:9" s="18" customFormat="1" x14ac:dyDescent="0.25">
      <c r="A60" s="19"/>
      <c r="B60" s="44"/>
      <c r="C60" s="45"/>
      <c r="D60" s="20"/>
      <c r="E60" s="46"/>
      <c r="F60" s="19"/>
      <c r="G60" s="23"/>
      <c r="H60" s="47"/>
      <c r="I60" s="17"/>
    </row>
    <row r="61" spans="1:9" s="18" customFormat="1" x14ac:dyDescent="0.25">
      <c r="A61" s="19"/>
      <c r="B61" s="44"/>
      <c r="C61" s="45"/>
      <c r="D61" s="20"/>
      <c r="E61" s="46"/>
      <c r="F61" s="19"/>
      <c r="G61" s="23"/>
      <c r="H61" s="47"/>
      <c r="I61" s="17"/>
    </row>
    <row r="62" spans="1:9" s="18" customFormat="1" x14ac:dyDescent="0.25">
      <c r="A62" s="19"/>
      <c r="B62" s="44"/>
      <c r="C62" s="45"/>
      <c r="D62" s="20"/>
      <c r="E62" s="46"/>
      <c r="F62" s="19"/>
      <c r="G62" s="23"/>
      <c r="H62" s="47"/>
      <c r="I62" s="17"/>
    </row>
    <row r="63" spans="1:9" s="18" customFormat="1" x14ac:dyDescent="0.25">
      <c r="A63" s="19"/>
      <c r="B63" s="44"/>
      <c r="C63" s="45"/>
      <c r="D63" s="20"/>
      <c r="E63" s="46"/>
      <c r="F63" s="19"/>
      <c r="G63" s="23"/>
      <c r="H63" s="47"/>
      <c r="I63" s="17"/>
    </row>
    <row r="64" spans="1:9" s="18" customFormat="1" x14ac:dyDescent="0.25">
      <c r="A64" s="19"/>
      <c r="B64" s="44"/>
      <c r="C64" s="45"/>
      <c r="D64" s="20"/>
      <c r="E64" s="46"/>
      <c r="F64" s="19"/>
      <c r="G64" s="23"/>
      <c r="H64" s="47"/>
      <c r="I64" s="17"/>
    </row>
    <row r="65" spans="1:9" s="18" customFormat="1" x14ac:dyDescent="0.25">
      <c r="A65" s="19"/>
      <c r="B65" s="44"/>
      <c r="C65" s="45"/>
      <c r="D65" s="20"/>
      <c r="E65" s="46"/>
      <c r="F65" s="19"/>
      <c r="G65" s="23"/>
      <c r="H65" s="47"/>
      <c r="I65" s="17"/>
    </row>
    <row r="66" spans="1:9" s="18" customFormat="1" x14ac:dyDescent="0.25">
      <c r="A66" s="19"/>
      <c r="B66" s="44"/>
      <c r="C66" s="45"/>
      <c r="D66" s="20"/>
      <c r="E66" s="46"/>
      <c r="F66" s="19"/>
      <c r="G66" s="23"/>
      <c r="H66" s="47"/>
      <c r="I66" s="17"/>
    </row>
    <row r="67" spans="1:9" s="18" customFormat="1" x14ac:dyDescent="0.25">
      <c r="A67" s="19"/>
      <c r="B67" s="44"/>
      <c r="C67" s="45"/>
      <c r="D67" s="20"/>
      <c r="E67" s="46"/>
      <c r="F67" s="19"/>
      <c r="G67" s="23"/>
      <c r="H67" s="47"/>
      <c r="I67" s="17"/>
    </row>
    <row r="68" spans="1:9" s="18" customFormat="1" x14ac:dyDescent="0.25">
      <c r="A68" s="19"/>
      <c r="B68" s="44"/>
      <c r="C68" s="45"/>
      <c r="D68" s="20"/>
      <c r="E68" s="46"/>
      <c r="F68" s="19"/>
      <c r="G68" s="23"/>
      <c r="H68" s="47"/>
      <c r="I68" s="17"/>
    </row>
    <row r="69" spans="1:9" s="18" customFormat="1" x14ac:dyDescent="0.25">
      <c r="A69" s="19"/>
      <c r="B69" s="44"/>
      <c r="C69" s="45"/>
      <c r="D69" s="20"/>
      <c r="E69" s="46"/>
      <c r="F69" s="19"/>
      <c r="G69" s="23"/>
      <c r="H69" s="47"/>
      <c r="I69" s="17"/>
    </row>
    <row r="70" spans="1:9" s="18" customFormat="1" x14ac:dyDescent="0.25">
      <c r="A70" s="19"/>
      <c r="B70" s="44"/>
      <c r="C70" s="45"/>
      <c r="D70" s="20"/>
      <c r="E70" s="46"/>
      <c r="F70" s="19"/>
      <c r="G70" s="23"/>
      <c r="H70" s="47"/>
      <c r="I70" s="17"/>
    </row>
    <row r="71" spans="1:9" s="18" customFormat="1" x14ac:dyDescent="0.25">
      <c r="A71" s="19"/>
      <c r="B71" s="44"/>
      <c r="C71" s="45"/>
      <c r="D71" s="20"/>
      <c r="E71" s="46"/>
      <c r="F71" s="19"/>
      <c r="G71" s="23"/>
      <c r="H71" s="47"/>
      <c r="I71" s="17"/>
    </row>
    <row r="72" spans="1:9" s="18" customFormat="1" x14ac:dyDescent="0.25">
      <c r="A72" s="19"/>
      <c r="B72" s="44"/>
      <c r="C72" s="45"/>
      <c r="D72" s="20"/>
      <c r="E72" s="46"/>
      <c r="F72" s="19"/>
      <c r="G72" s="23"/>
      <c r="H72" s="47"/>
      <c r="I72" s="17"/>
    </row>
    <row r="73" spans="1:9" s="18" customFormat="1" x14ac:dyDescent="0.25">
      <c r="A73" s="19"/>
      <c r="B73" s="44"/>
      <c r="C73" s="45"/>
      <c r="D73" s="20"/>
      <c r="E73" s="46"/>
      <c r="F73" s="19"/>
      <c r="G73" s="23"/>
      <c r="H73" s="47"/>
      <c r="I73" s="17"/>
    </row>
    <row r="74" spans="1:9" s="18" customFormat="1" x14ac:dyDescent="0.25">
      <c r="A74" s="19"/>
      <c r="B74" s="44"/>
      <c r="C74" s="45"/>
      <c r="D74" s="20"/>
      <c r="E74" s="46"/>
      <c r="F74" s="19"/>
      <c r="G74" s="23"/>
      <c r="H74" s="47"/>
      <c r="I74" s="17"/>
    </row>
    <row r="75" spans="1:9" s="18" customFormat="1" x14ac:dyDescent="0.25">
      <c r="A75" s="19"/>
      <c r="B75" s="44"/>
      <c r="C75" s="45"/>
      <c r="D75" s="20"/>
      <c r="E75" s="46"/>
      <c r="F75" s="19"/>
      <c r="G75" s="23"/>
      <c r="H75" s="47"/>
      <c r="I75" s="17"/>
    </row>
    <row r="76" spans="1:9" s="18" customFormat="1" x14ac:dyDescent="0.25">
      <c r="A76" s="19"/>
      <c r="B76" s="44"/>
      <c r="C76" s="45"/>
      <c r="D76" s="20"/>
      <c r="E76" s="46"/>
      <c r="F76" s="19"/>
      <c r="G76" s="23"/>
      <c r="H76" s="47"/>
      <c r="I76" s="17"/>
    </row>
    <row r="77" spans="1:9" s="18" customFormat="1" x14ac:dyDescent="0.25">
      <c r="A77" s="19"/>
      <c r="B77" s="44"/>
      <c r="C77" s="45"/>
      <c r="D77" s="20"/>
      <c r="E77" s="46"/>
      <c r="F77" s="19"/>
      <c r="G77" s="23"/>
      <c r="H77" s="47"/>
      <c r="I77" s="17"/>
    </row>
    <row r="78" spans="1:9" s="18" customFormat="1" x14ac:dyDescent="0.25">
      <c r="A78" s="19"/>
      <c r="B78" s="44"/>
      <c r="C78" s="45"/>
      <c r="D78" s="20"/>
      <c r="E78" s="46"/>
      <c r="F78" s="19"/>
      <c r="G78" s="23"/>
      <c r="H78" s="47"/>
      <c r="I78" s="17"/>
    </row>
    <row r="79" spans="1:9" s="18" customFormat="1" x14ac:dyDescent="0.25">
      <c r="A79" s="19"/>
      <c r="B79" s="44"/>
      <c r="C79" s="45"/>
      <c r="D79" s="20"/>
      <c r="E79" s="46"/>
      <c r="F79" s="19"/>
      <c r="G79" s="23"/>
      <c r="H79" s="47"/>
      <c r="I79" s="17"/>
    </row>
    <row r="80" spans="1:9" s="18" customFormat="1" x14ac:dyDescent="0.25">
      <c r="A80" s="19"/>
      <c r="B80" s="44"/>
      <c r="C80" s="45"/>
      <c r="D80" s="20"/>
      <c r="E80" s="46"/>
      <c r="F80" s="19"/>
      <c r="G80" s="23"/>
      <c r="H80" s="47"/>
      <c r="I80" s="17"/>
    </row>
    <row r="81" spans="1:9" s="18" customFormat="1" x14ac:dyDescent="0.25">
      <c r="A81" s="19"/>
      <c r="B81" s="44"/>
      <c r="C81" s="45"/>
      <c r="D81" s="20"/>
      <c r="E81" s="46"/>
      <c r="F81" s="19"/>
      <c r="G81" s="23"/>
      <c r="H81" s="47"/>
      <c r="I81" s="17"/>
    </row>
    <row r="82" spans="1:9" s="18" customFormat="1" x14ac:dyDescent="0.25">
      <c r="A82" s="19"/>
      <c r="B82" s="44"/>
      <c r="C82" s="45"/>
      <c r="D82" s="20"/>
      <c r="E82" s="46"/>
      <c r="F82" s="19"/>
      <c r="G82" s="23"/>
      <c r="H82" s="47"/>
      <c r="I82" s="17"/>
    </row>
    <row r="83" spans="1:9" s="18" customFormat="1" x14ac:dyDescent="0.25">
      <c r="A83" s="19"/>
      <c r="B83" s="44"/>
      <c r="C83" s="45"/>
      <c r="D83" s="20"/>
      <c r="E83" s="46"/>
      <c r="F83" s="19"/>
      <c r="G83" s="23"/>
      <c r="H83" s="47"/>
      <c r="I83" s="17"/>
    </row>
    <row r="84" spans="1:9" s="18" customFormat="1" x14ac:dyDescent="0.25">
      <c r="A84" s="19"/>
      <c r="B84" s="44"/>
      <c r="C84" s="45"/>
      <c r="D84" s="20"/>
      <c r="E84" s="46"/>
      <c r="F84" s="19"/>
      <c r="G84" s="23"/>
      <c r="H84" s="47"/>
      <c r="I84" s="17"/>
    </row>
    <row r="85" spans="1:9" s="18" customFormat="1" x14ac:dyDescent="0.25">
      <c r="A85" s="19"/>
      <c r="B85" s="44"/>
      <c r="C85" s="45"/>
      <c r="D85" s="20"/>
      <c r="E85" s="46"/>
      <c r="F85" s="19"/>
      <c r="G85" s="23"/>
      <c r="H85" s="47"/>
      <c r="I85" s="17"/>
    </row>
    <row r="86" spans="1:9" s="18" customFormat="1" x14ac:dyDescent="0.25">
      <c r="A86" s="19"/>
      <c r="B86" s="44"/>
      <c r="C86" s="45"/>
      <c r="D86" s="20"/>
      <c r="E86" s="46"/>
      <c r="F86" s="19"/>
      <c r="G86" s="23"/>
      <c r="H86" s="47"/>
      <c r="I86" s="17"/>
    </row>
    <row r="87" spans="1:9" s="18" customFormat="1" x14ac:dyDescent="0.25">
      <c r="A87" s="19"/>
      <c r="B87" s="44"/>
      <c r="C87" s="45"/>
      <c r="D87" s="20"/>
      <c r="E87" s="46"/>
      <c r="F87" s="19"/>
      <c r="G87" s="23"/>
      <c r="H87" s="47"/>
      <c r="I87" s="17"/>
    </row>
    <row r="88" spans="1:9" s="18" customFormat="1" x14ac:dyDescent="0.25">
      <c r="A88" s="19"/>
      <c r="B88" s="44"/>
      <c r="C88" s="45"/>
      <c r="D88" s="20"/>
      <c r="E88" s="46"/>
      <c r="F88" s="19"/>
      <c r="G88" s="23"/>
      <c r="H88" s="47"/>
      <c r="I88" s="17"/>
    </row>
    <row r="89" spans="1:9" s="18" customFormat="1" x14ac:dyDescent="0.25">
      <c r="A89" s="19"/>
      <c r="B89" s="44"/>
      <c r="C89" s="45"/>
      <c r="D89" s="20"/>
      <c r="E89" s="46"/>
      <c r="F89" s="19"/>
      <c r="G89" s="23"/>
      <c r="H89" s="47"/>
      <c r="I89" s="17"/>
    </row>
    <row r="90" spans="1:9" s="18" customFormat="1" x14ac:dyDescent="0.25">
      <c r="A90" s="19"/>
      <c r="B90" s="44"/>
      <c r="C90" s="45"/>
      <c r="D90" s="20"/>
      <c r="E90" s="46"/>
      <c r="F90" s="19"/>
      <c r="G90" s="23"/>
      <c r="H90" s="47"/>
      <c r="I90" s="17"/>
    </row>
    <row r="91" spans="1:9" s="18" customFormat="1" x14ac:dyDescent="0.25">
      <c r="A91" s="19"/>
      <c r="B91" s="44"/>
      <c r="C91" s="45"/>
      <c r="D91" s="20"/>
      <c r="E91" s="46"/>
      <c r="F91" s="19"/>
      <c r="G91" s="23"/>
      <c r="H91" s="47"/>
      <c r="I91" s="17"/>
    </row>
    <row r="92" spans="1:9" s="18" customFormat="1" x14ac:dyDescent="0.25">
      <c r="A92" s="19"/>
      <c r="B92" s="44"/>
      <c r="C92" s="45"/>
      <c r="D92" s="20"/>
      <c r="E92" s="46"/>
      <c r="F92" s="19"/>
      <c r="G92" s="23"/>
      <c r="H92" s="47"/>
      <c r="I92" s="17"/>
    </row>
    <row r="93" spans="1:9" s="18" customFormat="1" x14ac:dyDescent="0.25">
      <c r="A93" s="19"/>
      <c r="B93" s="44"/>
      <c r="C93" s="45"/>
      <c r="D93" s="20"/>
      <c r="E93" s="46"/>
      <c r="F93" s="19"/>
      <c r="G93" s="23"/>
      <c r="H93" s="47"/>
      <c r="I93" s="17"/>
    </row>
    <row r="94" spans="1:9" s="18" customFormat="1" x14ac:dyDescent="0.25">
      <c r="A94" s="19"/>
      <c r="B94" s="44"/>
      <c r="C94" s="45"/>
      <c r="D94" s="20"/>
      <c r="E94" s="46"/>
      <c r="F94" s="19"/>
      <c r="G94" s="23"/>
      <c r="H94" s="47"/>
      <c r="I94" s="17"/>
    </row>
    <row r="95" spans="1:9" s="18" customFormat="1" x14ac:dyDescent="0.25">
      <c r="A95" s="19"/>
      <c r="B95" s="44"/>
      <c r="C95" s="45"/>
      <c r="D95" s="20"/>
      <c r="E95" s="46"/>
      <c r="F95" s="19"/>
      <c r="G95" s="23"/>
      <c r="H95" s="47"/>
      <c r="I95" s="17"/>
    </row>
    <row r="96" spans="1:9" s="18" customFormat="1" x14ac:dyDescent="0.25">
      <c r="A96" s="19"/>
      <c r="B96" s="44"/>
      <c r="C96" s="45"/>
      <c r="D96" s="20"/>
      <c r="E96" s="46"/>
      <c r="F96" s="19"/>
      <c r="G96" s="23"/>
      <c r="H96" s="47"/>
      <c r="I96" s="17"/>
    </row>
    <row r="97" spans="1:9" s="18" customFormat="1" x14ac:dyDescent="0.25">
      <c r="A97" s="19"/>
      <c r="B97" s="44"/>
      <c r="C97" s="45"/>
      <c r="D97" s="20"/>
      <c r="E97" s="46"/>
      <c r="F97" s="19"/>
      <c r="G97" s="23"/>
      <c r="H97" s="47"/>
      <c r="I97" s="17"/>
    </row>
    <row r="98" spans="1:9" s="18" customFormat="1" x14ac:dyDescent="0.25">
      <c r="A98" s="19"/>
      <c r="B98" s="44"/>
      <c r="C98" s="45"/>
      <c r="D98" s="20"/>
      <c r="E98" s="46"/>
      <c r="F98" s="19"/>
      <c r="G98" s="23"/>
      <c r="H98" s="47"/>
      <c r="I98" s="17"/>
    </row>
    <row r="99" spans="1:9" s="18" customFormat="1" x14ac:dyDescent="0.25">
      <c r="A99" s="19"/>
      <c r="B99" s="44"/>
      <c r="C99" s="45"/>
      <c r="D99" s="20"/>
      <c r="E99" s="46"/>
      <c r="F99" s="19"/>
      <c r="G99" s="23"/>
      <c r="H99" s="47"/>
      <c r="I99" s="17"/>
    </row>
    <row r="100" spans="1:9" s="18" customFormat="1" x14ac:dyDescent="0.25">
      <c r="A100" s="19"/>
      <c r="B100" s="44"/>
      <c r="C100" s="45"/>
      <c r="D100" s="20"/>
      <c r="E100" s="46"/>
      <c r="F100" s="19"/>
      <c r="G100" s="23"/>
      <c r="H100" s="47"/>
      <c r="I100" s="17"/>
    </row>
    <row r="101" spans="1:9" s="18" customFormat="1" x14ac:dyDescent="0.25">
      <c r="A101" s="19"/>
      <c r="B101" s="44"/>
      <c r="C101" s="45"/>
      <c r="D101" s="20"/>
      <c r="E101" s="46"/>
      <c r="F101" s="19"/>
      <c r="G101" s="23"/>
      <c r="H101" s="47"/>
      <c r="I101" s="17"/>
    </row>
    <row r="102" spans="1:9" s="18" customFormat="1" x14ac:dyDescent="0.25">
      <c r="A102" s="19"/>
      <c r="B102" s="44"/>
      <c r="C102" s="45"/>
      <c r="D102" s="20"/>
      <c r="E102" s="46"/>
      <c r="F102" s="19"/>
      <c r="G102" s="23"/>
      <c r="H102" s="47"/>
      <c r="I102" s="17"/>
    </row>
    <row r="103" spans="1:9" s="18" customFormat="1" x14ac:dyDescent="0.25">
      <c r="A103" s="19"/>
      <c r="B103" s="44"/>
      <c r="C103" s="45"/>
      <c r="D103" s="20"/>
      <c r="E103" s="46"/>
      <c r="F103" s="19"/>
      <c r="G103" s="23"/>
      <c r="H103" s="47"/>
      <c r="I103" s="17"/>
    </row>
    <row r="104" spans="1:9" s="18" customFormat="1" x14ac:dyDescent="0.25">
      <c r="A104" s="19"/>
      <c r="B104" s="44"/>
      <c r="C104" s="45"/>
      <c r="D104" s="20"/>
      <c r="E104" s="46"/>
      <c r="F104" s="19"/>
      <c r="G104" s="23"/>
      <c r="H104" s="47"/>
      <c r="I104" s="17"/>
    </row>
    <row r="105" spans="1:9" s="18" customFormat="1" x14ac:dyDescent="0.25">
      <c r="A105" s="19"/>
      <c r="B105" s="44"/>
      <c r="C105" s="45"/>
      <c r="D105" s="20"/>
      <c r="E105" s="46"/>
      <c r="F105" s="19"/>
      <c r="G105" s="23"/>
      <c r="H105" s="47"/>
      <c r="I105" s="17"/>
    </row>
    <row r="106" spans="1:9" s="18" customFormat="1" x14ac:dyDescent="0.25">
      <c r="A106" s="19"/>
      <c r="B106" s="44"/>
      <c r="C106" s="45"/>
      <c r="D106" s="20"/>
      <c r="E106" s="46"/>
      <c r="F106" s="19"/>
      <c r="G106" s="23"/>
      <c r="H106" s="47"/>
      <c r="I106" s="17"/>
    </row>
    <row r="107" spans="1:9" s="18" customFormat="1" x14ac:dyDescent="0.25">
      <c r="A107" s="19"/>
      <c r="B107" s="44"/>
      <c r="C107" s="45"/>
      <c r="D107" s="20"/>
      <c r="E107" s="46"/>
      <c r="F107" s="19"/>
      <c r="G107" s="23"/>
      <c r="H107" s="47"/>
      <c r="I107" s="17"/>
    </row>
    <row r="108" spans="1:9" s="18" customFormat="1" x14ac:dyDescent="0.25">
      <c r="A108" s="19"/>
      <c r="B108" s="44"/>
      <c r="C108" s="45"/>
      <c r="D108" s="20"/>
      <c r="E108" s="46"/>
      <c r="F108" s="19"/>
      <c r="G108" s="23"/>
      <c r="H108" s="47"/>
      <c r="I108" s="17"/>
    </row>
    <row r="109" spans="1:9" s="18" customFormat="1" x14ac:dyDescent="0.25">
      <c r="A109" s="19"/>
      <c r="B109" s="44"/>
      <c r="C109" s="45"/>
      <c r="D109" s="20"/>
      <c r="E109" s="46"/>
      <c r="F109" s="19"/>
      <c r="G109" s="23"/>
      <c r="H109" s="47"/>
      <c r="I109" s="17"/>
    </row>
    <row r="110" spans="1:9" s="18" customFormat="1" x14ac:dyDescent="0.25">
      <c r="A110" s="19"/>
      <c r="B110" s="44"/>
      <c r="C110" s="45"/>
      <c r="D110" s="20"/>
      <c r="E110" s="46"/>
      <c r="F110" s="19"/>
      <c r="G110" s="23"/>
      <c r="H110" s="47"/>
      <c r="I110" s="17"/>
    </row>
    <row r="111" spans="1:9" s="18" customFormat="1" x14ac:dyDescent="0.25">
      <c r="A111" s="19"/>
      <c r="B111" s="44"/>
      <c r="C111" s="45"/>
      <c r="D111" s="20"/>
      <c r="E111" s="46"/>
      <c r="F111" s="19"/>
      <c r="G111" s="23"/>
      <c r="H111" s="47"/>
      <c r="I111" s="17"/>
    </row>
    <row r="112" spans="1:9" s="18" customFormat="1" x14ac:dyDescent="0.25">
      <c r="A112" s="19"/>
      <c r="B112" s="44"/>
      <c r="C112" s="45"/>
      <c r="D112" s="20"/>
      <c r="E112" s="46"/>
      <c r="F112" s="19"/>
      <c r="G112" s="23"/>
      <c r="H112" s="47"/>
      <c r="I112" s="17"/>
    </row>
    <row r="113" spans="1:9" s="18" customFormat="1" x14ac:dyDescent="0.25">
      <c r="A113" s="19"/>
      <c r="B113" s="44"/>
      <c r="C113" s="45"/>
      <c r="D113" s="20"/>
      <c r="E113" s="46"/>
      <c r="F113" s="19"/>
      <c r="G113" s="23"/>
      <c r="H113" s="47"/>
      <c r="I113" s="17"/>
    </row>
    <row r="114" spans="1:9" s="18" customFormat="1" x14ac:dyDescent="0.25">
      <c r="A114" s="19"/>
      <c r="B114" s="44"/>
      <c r="C114" s="45"/>
      <c r="D114" s="20"/>
      <c r="E114" s="46"/>
      <c r="F114" s="19"/>
      <c r="G114" s="23"/>
      <c r="H114" s="47"/>
      <c r="I114" s="17"/>
    </row>
    <row r="115" spans="1:9" s="18" customFormat="1" x14ac:dyDescent="0.25">
      <c r="A115" s="19"/>
      <c r="B115" s="44"/>
      <c r="C115" s="45"/>
      <c r="D115" s="20"/>
      <c r="E115" s="46"/>
      <c r="F115" s="19"/>
      <c r="G115" s="23"/>
      <c r="H115" s="47"/>
      <c r="I115" s="17"/>
    </row>
    <row r="116" spans="1:9" s="18" customFormat="1" x14ac:dyDescent="0.25">
      <c r="A116" s="19"/>
      <c r="B116" s="44"/>
      <c r="C116" s="45"/>
      <c r="D116" s="20"/>
      <c r="E116" s="46"/>
      <c r="F116" s="19"/>
      <c r="G116" s="23"/>
      <c r="H116" s="47"/>
      <c r="I116" s="17"/>
    </row>
    <row r="117" spans="1:9" s="18" customFormat="1" x14ac:dyDescent="0.25">
      <c r="A117" s="19"/>
      <c r="B117" s="44"/>
      <c r="C117" s="45"/>
      <c r="D117" s="20"/>
      <c r="E117" s="46"/>
      <c r="F117" s="19"/>
      <c r="G117" s="23"/>
      <c r="H117" s="47"/>
      <c r="I117" s="17"/>
    </row>
    <row r="118" spans="1:9" s="18" customFormat="1" x14ac:dyDescent="0.25">
      <c r="A118" s="19"/>
      <c r="B118" s="44"/>
      <c r="C118" s="45"/>
      <c r="D118" s="20"/>
      <c r="E118" s="46"/>
      <c r="F118" s="19"/>
      <c r="G118" s="23"/>
      <c r="H118" s="47"/>
      <c r="I118" s="17"/>
    </row>
    <row r="119" spans="1:9" s="18" customFormat="1" x14ac:dyDescent="0.25">
      <c r="A119" s="19"/>
      <c r="B119" s="44"/>
      <c r="C119" s="45"/>
      <c r="D119" s="20"/>
      <c r="E119" s="46"/>
      <c r="F119" s="19"/>
      <c r="G119" s="23"/>
      <c r="H119" s="47"/>
      <c r="I119" s="17"/>
    </row>
    <row r="120" spans="1:9" s="18" customFormat="1" x14ac:dyDescent="0.25">
      <c r="A120" s="19"/>
      <c r="B120" s="44"/>
      <c r="C120" s="45"/>
      <c r="D120" s="20"/>
      <c r="E120" s="46"/>
      <c r="F120" s="19"/>
      <c r="G120" s="23"/>
      <c r="H120" s="47"/>
      <c r="I120" s="17"/>
    </row>
    <row r="121" spans="1:9" s="18" customFormat="1" x14ac:dyDescent="0.25">
      <c r="A121" s="19"/>
      <c r="B121" s="44"/>
      <c r="C121" s="45"/>
      <c r="D121" s="20"/>
      <c r="E121" s="46"/>
      <c r="F121" s="19"/>
      <c r="G121" s="23"/>
      <c r="H121" s="47"/>
      <c r="I121" s="17"/>
    </row>
    <row r="122" spans="1:9" s="18" customFormat="1" x14ac:dyDescent="0.25">
      <c r="A122" s="19"/>
      <c r="B122" s="44"/>
      <c r="C122" s="45"/>
      <c r="D122" s="20"/>
      <c r="E122" s="46"/>
      <c r="F122" s="19"/>
      <c r="G122" s="23"/>
      <c r="H122" s="47"/>
      <c r="I122" s="17"/>
    </row>
    <row r="123" spans="1:9" s="18" customFormat="1" x14ac:dyDescent="0.25">
      <c r="A123" s="19"/>
      <c r="B123" s="44"/>
      <c r="C123" s="45"/>
      <c r="D123" s="20"/>
      <c r="E123" s="46"/>
      <c r="F123" s="19"/>
      <c r="G123" s="23"/>
      <c r="H123" s="47"/>
      <c r="I123" s="17"/>
    </row>
    <row r="124" spans="1:9" s="18" customFormat="1" x14ac:dyDescent="0.25">
      <c r="A124" s="19"/>
      <c r="B124" s="44"/>
      <c r="C124" s="45"/>
      <c r="D124" s="20"/>
      <c r="E124" s="46"/>
      <c r="F124" s="19"/>
      <c r="G124" s="23"/>
      <c r="H124" s="47"/>
      <c r="I124" s="17"/>
    </row>
    <row r="125" spans="1:9" s="18" customFormat="1" x14ac:dyDescent="0.25">
      <c r="A125" s="19"/>
      <c r="B125" s="44"/>
      <c r="C125" s="45"/>
      <c r="D125" s="20"/>
      <c r="E125" s="46"/>
      <c r="F125" s="19"/>
      <c r="G125" s="23"/>
      <c r="H125" s="47"/>
      <c r="I125" s="17"/>
    </row>
    <row r="126" spans="1:9" s="18" customFormat="1" x14ac:dyDescent="0.25">
      <c r="A126" s="19"/>
      <c r="B126" s="44"/>
      <c r="C126" s="45"/>
      <c r="D126" s="20"/>
      <c r="E126" s="46"/>
      <c r="F126" s="19"/>
      <c r="G126" s="23"/>
      <c r="H126" s="47"/>
      <c r="I126" s="17"/>
    </row>
    <row r="127" spans="1:9" s="18" customFormat="1" x14ac:dyDescent="0.25">
      <c r="A127" s="19"/>
      <c r="B127" s="44"/>
      <c r="C127" s="45"/>
      <c r="D127" s="20"/>
      <c r="E127" s="46"/>
      <c r="F127" s="19"/>
      <c r="G127" s="23"/>
      <c r="H127" s="47"/>
      <c r="I127" s="17"/>
    </row>
    <row r="128" spans="1:9" s="18" customFormat="1" x14ac:dyDescent="0.25">
      <c r="A128" s="19"/>
      <c r="B128" s="44"/>
      <c r="C128" s="45"/>
      <c r="D128" s="20"/>
      <c r="E128" s="46"/>
      <c r="F128" s="19"/>
      <c r="G128" s="23"/>
      <c r="H128" s="47"/>
      <c r="I128" s="17"/>
    </row>
    <row r="129" spans="1:9" s="18" customFormat="1" x14ac:dyDescent="0.25">
      <c r="A129" s="19"/>
      <c r="B129" s="44"/>
      <c r="C129" s="45"/>
      <c r="D129" s="20"/>
      <c r="E129" s="46"/>
      <c r="F129" s="19"/>
      <c r="G129" s="23"/>
      <c r="H129" s="47"/>
      <c r="I129" s="17"/>
    </row>
    <row r="130" spans="1:9" s="18" customFormat="1" x14ac:dyDescent="0.25">
      <c r="A130" s="19"/>
      <c r="B130" s="44"/>
      <c r="C130" s="45"/>
      <c r="D130" s="20"/>
      <c r="E130" s="46"/>
      <c r="F130" s="19"/>
      <c r="G130" s="23"/>
      <c r="H130" s="47"/>
      <c r="I130" s="17"/>
    </row>
    <row r="131" spans="1:9" s="18" customFormat="1" x14ac:dyDescent="0.25">
      <c r="A131" s="19"/>
      <c r="B131" s="44"/>
      <c r="C131" s="45"/>
      <c r="D131" s="20"/>
      <c r="E131" s="46"/>
      <c r="F131" s="19"/>
      <c r="G131" s="23"/>
      <c r="H131" s="47"/>
      <c r="I131" s="17"/>
    </row>
    <row r="132" spans="1:9" s="18" customFormat="1" x14ac:dyDescent="0.25">
      <c r="A132" s="19"/>
      <c r="B132" s="44"/>
      <c r="C132" s="45"/>
      <c r="D132" s="20"/>
      <c r="E132" s="46"/>
      <c r="F132" s="19"/>
      <c r="G132" s="23"/>
      <c r="H132" s="47"/>
      <c r="I132" s="17"/>
    </row>
    <row r="133" spans="1:9" s="18" customFormat="1" x14ac:dyDescent="0.25">
      <c r="A133" s="19"/>
      <c r="B133" s="44"/>
      <c r="C133" s="45"/>
      <c r="D133" s="20"/>
      <c r="E133" s="46"/>
      <c r="F133" s="19"/>
      <c r="G133" s="23"/>
      <c r="H133" s="47"/>
      <c r="I133" s="17"/>
    </row>
    <row r="134" spans="1:9" s="18" customFormat="1" x14ac:dyDescent="0.25">
      <c r="A134" s="19"/>
      <c r="B134" s="44"/>
      <c r="C134" s="45"/>
      <c r="D134" s="20"/>
      <c r="E134" s="46"/>
      <c r="F134" s="19"/>
      <c r="G134" s="23"/>
      <c r="H134" s="47"/>
      <c r="I134" s="17"/>
    </row>
    <row r="135" spans="1:9" s="18" customFormat="1" x14ac:dyDescent="0.25">
      <c r="A135" s="19"/>
      <c r="B135" s="44"/>
      <c r="C135" s="45"/>
      <c r="D135" s="20"/>
      <c r="E135" s="46"/>
      <c r="F135" s="19"/>
      <c r="G135" s="23"/>
      <c r="H135" s="47"/>
      <c r="I135" s="17"/>
    </row>
    <row r="136" spans="1:9" s="18" customFormat="1" x14ac:dyDescent="0.25">
      <c r="A136" s="19"/>
      <c r="B136" s="44"/>
      <c r="C136" s="45"/>
      <c r="D136" s="20"/>
      <c r="E136" s="46"/>
      <c r="F136" s="19"/>
      <c r="G136" s="23"/>
      <c r="H136" s="47"/>
      <c r="I136" s="17"/>
    </row>
    <row r="137" spans="1:9" s="18" customFormat="1" x14ac:dyDescent="0.25">
      <c r="A137" s="19"/>
      <c r="B137" s="44"/>
      <c r="C137" s="45"/>
      <c r="D137" s="20"/>
      <c r="E137" s="46"/>
      <c r="F137" s="19"/>
      <c r="G137" s="23"/>
      <c r="H137" s="47"/>
      <c r="I137" s="17"/>
    </row>
    <row r="138" spans="1:9" s="18" customFormat="1" x14ac:dyDescent="0.25">
      <c r="A138" s="19"/>
      <c r="B138" s="44"/>
      <c r="C138" s="45"/>
      <c r="D138" s="20"/>
      <c r="E138" s="46"/>
      <c r="F138" s="19"/>
      <c r="G138" s="23"/>
      <c r="H138" s="47"/>
      <c r="I138" s="17"/>
    </row>
    <row r="139" spans="1:9" s="18" customFormat="1" x14ac:dyDescent="0.25">
      <c r="A139" s="19"/>
      <c r="B139" s="44"/>
      <c r="C139" s="45"/>
      <c r="D139" s="20"/>
      <c r="E139" s="46"/>
      <c r="F139" s="19"/>
      <c r="G139" s="23"/>
      <c r="H139" s="47"/>
      <c r="I139" s="17"/>
    </row>
    <row r="140" spans="1:9" s="18" customFormat="1" x14ac:dyDescent="0.25">
      <c r="A140" s="19"/>
      <c r="B140" s="44"/>
      <c r="C140" s="45"/>
      <c r="D140" s="20"/>
      <c r="E140" s="46"/>
      <c r="F140" s="19"/>
      <c r="G140" s="23"/>
      <c r="H140" s="47"/>
      <c r="I140" s="17"/>
    </row>
    <row r="141" spans="1:9" s="18" customFormat="1" x14ac:dyDescent="0.25">
      <c r="A141" s="19"/>
      <c r="B141" s="44"/>
      <c r="C141" s="45"/>
      <c r="D141" s="20"/>
      <c r="E141" s="46"/>
      <c r="F141" s="19"/>
      <c r="G141" s="23"/>
      <c r="H141" s="47"/>
      <c r="I141" s="17"/>
    </row>
    <row r="142" spans="1:9" s="18" customFormat="1" x14ac:dyDescent="0.25">
      <c r="A142" s="19"/>
      <c r="B142" s="44"/>
      <c r="C142" s="45"/>
      <c r="D142" s="20"/>
      <c r="E142" s="46"/>
      <c r="F142" s="19"/>
      <c r="G142" s="23"/>
      <c r="H142" s="47"/>
      <c r="I142" s="17"/>
    </row>
    <row r="143" spans="1:9" s="18" customFormat="1" x14ac:dyDescent="0.25">
      <c r="A143" s="19"/>
      <c r="B143" s="44"/>
      <c r="C143" s="45"/>
      <c r="D143" s="20"/>
      <c r="E143" s="46"/>
      <c r="F143" s="19"/>
      <c r="G143" s="23"/>
      <c r="H143" s="47"/>
      <c r="I143" s="17"/>
    </row>
    <row r="144" spans="1:9" s="18" customFormat="1" x14ac:dyDescent="0.25">
      <c r="A144" s="19"/>
      <c r="B144" s="44"/>
      <c r="C144" s="45"/>
      <c r="D144" s="20"/>
      <c r="E144" s="46"/>
      <c r="F144" s="19"/>
      <c r="G144" s="23"/>
      <c r="H144" s="47"/>
      <c r="I144" s="17"/>
    </row>
    <row r="145" spans="1:9" s="18" customFormat="1" x14ac:dyDescent="0.25">
      <c r="A145" s="19"/>
      <c r="B145" s="44"/>
      <c r="C145" s="45"/>
      <c r="D145" s="20"/>
      <c r="E145" s="46"/>
      <c r="F145" s="19"/>
      <c r="G145" s="23"/>
      <c r="H145" s="47"/>
      <c r="I145" s="17"/>
    </row>
    <row r="146" spans="1:9" s="18" customFormat="1" x14ac:dyDescent="0.25">
      <c r="A146" s="19"/>
      <c r="B146" s="44"/>
      <c r="C146" s="45"/>
      <c r="D146" s="20"/>
      <c r="E146" s="46"/>
      <c r="F146" s="19"/>
      <c r="G146" s="23"/>
      <c r="H146" s="47"/>
      <c r="I146" s="17"/>
    </row>
    <row r="147" spans="1:9" s="18" customFormat="1" x14ac:dyDescent="0.25">
      <c r="A147" s="19"/>
      <c r="B147" s="44"/>
      <c r="C147" s="45"/>
      <c r="D147" s="20"/>
      <c r="E147" s="46"/>
      <c r="F147" s="19"/>
      <c r="G147" s="23"/>
      <c r="H147" s="47"/>
      <c r="I147" s="17"/>
    </row>
    <row r="148" spans="1:9" s="18" customFormat="1" x14ac:dyDescent="0.25">
      <c r="A148" s="19"/>
      <c r="B148" s="44"/>
      <c r="C148" s="45"/>
      <c r="D148" s="20"/>
      <c r="E148" s="46"/>
      <c r="F148" s="19"/>
      <c r="G148" s="23"/>
      <c r="H148" s="47"/>
      <c r="I148" s="17"/>
    </row>
    <row r="149" spans="1:9" s="18" customFormat="1" x14ac:dyDescent="0.25">
      <c r="A149" s="19"/>
      <c r="B149" s="44"/>
      <c r="C149" s="45"/>
      <c r="D149" s="20"/>
      <c r="E149" s="46"/>
      <c r="F149" s="19"/>
      <c r="G149" s="23"/>
      <c r="H149" s="47"/>
      <c r="I149" s="17"/>
    </row>
    <row r="150" spans="1:9" s="18" customFormat="1" x14ac:dyDescent="0.25">
      <c r="A150" s="19"/>
      <c r="B150" s="44"/>
      <c r="C150" s="45"/>
      <c r="D150" s="20"/>
      <c r="E150" s="46"/>
      <c r="F150" s="19"/>
      <c r="G150" s="23"/>
      <c r="H150" s="47"/>
      <c r="I150" s="17"/>
    </row>
    <row r="151" spans="1:9" s="18" customFormat="1" x14ac:dyDescent="0.25">
      <c r="A151" s="19"/>
      <c r="B151" s="44"/>
      <c r="C151" s="45"/>
      <c r="D151" s="20"/>
      <c r="E151" s="46"/>
      <c r="F151" s="19"/>
      <c r="G151" s="23"/>
      <c r="H151" s="47"/>
      <c r="I151" s="17"/>
    </row>
    <row r="152" spans="1:9" s="18" customFormat="1" x14ac:dyDescent="0.25">
      <c r="A152" s="19"/>
      <c r="B152" s="44"/>
      <c r="C152" s="45"/>
      <c r="D152" s="20"/>
      <c r="E152" s="46"/>
      <c r="F152" s="19"/>
      <c r="G152" s="23"/>
      <c r="H152" s="47"/>
      <c r="I152" s="17"/>
    </row>
    <row r="153" spans="1:9" s="18" customFormat="1" x14ac:dyDescent="0.25">
      <c r="A153" s="19"/>
      <c r="B153" s="44"/>
      <c r="C153" s="45"/>
      <c r="D153" s="20"/>
      <c r="E153" s="46"/>
      <c r="F153" s="19"/>
      <c r="G153" s="23"/>
      <c r="H153" s="47"/>
      <c r="I153" s="17"/>
    </row>
    <row r="154" spans="1:9" s="18" customFormat="1" x14ac:dyDescent="0.25">
      <c r="A154" s="19"/>
      <c r="B154" s="44"/>
      <c r="C154" s="45"/>
      <c r="D154" s="20"/>
      <c r="E154" s="46"/>
      <c r="F154" s="19"/>
      <c r="G154" s="23"/>
      <c r="H154" s="47"/>
      <c r="I154" s="17"/>
    </row>
    <row r="155" spans="1:9" s="18" customFormat="1" x14ac:dyDescent="0.25">
      <c r="A155" s="19"/>
      <c r="B155" s="44"/>
      <c r="C155" s="45"/>
      <c r="D155" s="20"/>
      <c r="E155" s="46"/>
      <c r="F155" s="19"/>
      <c r="G155" s="23"/>
      <c r="H155" s="47"/>
      <c r="I155" s="17"/>
    </row>
    <row r="156" spans="1:9" s="18" customFormat="1" x14ac:dyDescent="0.25">
      <c r="A156" s="19"/>
      <c r="B156" s="44"/>
      <c r="C156" s="45"/>
      <c r="D156" s="20"/>
      <c r="E156" s="46"/>
      <c r="F156" s="19"/>
      <c r="G156" s="23"/>
      <c r="H156" s="47"/>
      <c r="I156" s="17"/>
    </row>
    <row r="157" spans="1:9" s="18" customFormat="1" x14ac:dyDescent="0.25">
      <c r="A157" s="19"/>
      <c r="B157" s="44"/>
      <c r="C157" s="45"/>
      <c r="D157" s="20"/>
      <c r="E157" s="46"/>
      <c r="F157" s="19"/>
      <c r="G157" s="23"/>
      <c r="H157" s="47"/>
      <c r="I157" s="17"/>
    </row>
    <row r="158" spans="1:9" s="18" customFormat="1" x14ac:dyDescent="0.25">
      <c r="A158" s="19"/>
      <c r="B158" s="44"/>
      <c r="C158" s="45"/>
      <c r="D158" s="20"/>
      <c r="E158" s="46"/>
      <c r="F158" s="19"/>
      <c r="G158" s="23"/>
      <c r="H158" s="47"/>
      <c r="I158" s="17"/>
    </row>
    <row r="159" spans="1:9" s="18" customFormat="1" x14ac:dyDescent="0.25">
      <c r="A159" s="19"/>
      <c r="B159" s="44"/>
      <c r="C159" s="45"/>
      <c r="D159" s="20"/>
      <c r="E159" s="46"/>
      <c r="F159" s="19"/>
      <c r="G159" s="23"/>
      <c r="H159" s="47"/>
      <c r="I159" s="17"/>
    </row>
    <row r="160" spans="1:9" s="18" customFormat="1" x14ac:dyDescent="0.25">
      <c r="A160" s="19"/>
      <c r="B160" s="44"/>
      <c r="C160" s="45"/>
      <c r="D160" s="20"/>
      <c r="E160" s="46"/>
      <c r="F160" s="19"/>
      <c r="G160" s="23"/>
      <c r="H160" s="47"/>
      <c r="I160" s="17"/>
    </row>
    <row r="161" spans="1:9" s="18" customFormat="1" x14ac:dyDescent="0.25">
      <c r="A161" s="19"/>
      <c r="B161" s="44"/>
      <c r="C161" s="45"/>
      <c r="D161" s="20"/>
      <c r="E161" s="46"/>
      <c r="F161" s="19"/>
      <c r="G161" s="23"/>
      <c r="H161" s="47"/>
      <c r="I161" s="17"/>
    </row>
    <row r="162" spans="1:9" s="18" customFormat="1" x14ac:dyDescent="0.25">
      <c r="A162" s="19"/>
      <c r="B162" s="44"/>
      <c r="C162" s="45"/>
      <c r="D162" s="20"/>
      <c r="E162" s="46"/>
      <c r="F162" s="19"/>
      <c r="G162" s="23"/>
      <c r="H162" s="47"/>
      <c r="I162" s="17"/>
    </row>
    <row r="163" spans="1:9" s="18" customFormat="1" x14ac:dyDescent="0.25">
      <c r="A163" s="19"/>
      <c r="B163" s="44"/>
      <c r="C163" s="45"/>
      <c r="D163" s="20"/>
      <c r="E163" s="46"/>
      <c r="F163" s="19"/>
      <c r="G163" s="23"/>
      <c r="H163" s="47"/>
      <c r="I163" s="17"/>
    </row>
    <row r="164" spans="1:9" s="18" customFormat="1" x14ac:dyDescent="0.25">
      <c r="A164" s="19"/>
      <c r="B164" s="44"/>
      <c r="C164" s="45"/>
      <c r="D164" s="20"/>
      <c r="E164" s="46"/>
      <c r="F164" s="19"/>
      <c r="G164" s="23"/>
      <c r="H164" s="47"/>
      <c r="I164" s="17"/>
    </row>
    <row r="165" spans="1:9" s="18" customFormat="1" x14ac:dyDescent="0.25">
      <c r="A165" s="19"/>
      <c r="B165" s="44"/>
      <c r="C165" s="45"/>
      <c r="D165" s="20"/>
      <c r="E165" s="46"/>
      <c r="F165" s="19"/>
      <c r="G165" s="23"/>
      <c r="H165" s="47"/>
      <c r="I165" s="17"/>
    </row>
    <row r="166" spans="1:9" s="18" customFormat="1" x14ac:dyDescent="0.25">
      <c r="A166" s="19"/>
      <c r="B166" s="44"/>
      <c r="C166" s="45"/>
      <c r="D166" s="20"/>
      <c r="E166" s="46"/>
      <c r="F166" s="19"/>
      <c r="G166" s="23"/>
      <c r="H166" s="47"/>
      <c r="I166" s="17"/>
    </row>
    <row r="167" spans="1:9" s="18" customFormat="1" x14ac:dyDescent="0.25">
      <c r="A167" s="19"/>
      <c r="B167" s="44"/>
      <c r="C167" s="45"/>
      <c r="D167" s="20"/>
      <c r="E167" s="46"/>
      <c r="F167" s="19"/>
      <c r="G167" s="23"/>
      <c r="H167" s="47"/>
      <c r="I167" s="17"/>
    </row>
    <row r="168" spans="1:9" s="18" customFormat="1" x14ac:dyDescent="0.25">
      <c r="A168" s="19"/>
      <c r="B168" s="44"/>
      <c r="C168" s="45"/>
      <c r="D168" s="20"/>
      <c r="E168" s="46"/>
      <c r="F168" s="19"/>
      <c r="G168" s="23"/>
      <c r="H168" s="47"/>
      <c r="I168" s="17"/>
    </row>
    <row r="169" spans="1:9" s="18" customFormat="1" x14ac:dyDescent="0.25">
      <c r="A169" s="19"/>
      <c r="B169" s="44"/>
      <c r="C169" s="45"/>
      <c r="D169" s="20"/>
      <c r="E169" s="46"/>
      <c r="F169" s="19"/>
      <c r="G169" s="23"/>
      <c r="H169" s="47"/>
      <c r="I169" s="17"/>
    </row>
    <row r="170" spans="1:9" s="18" customFormat="1" x14ac:dyDescent="0.25">
      <c r="A170" s="19"/>
      <c r="B170" s="44"/>
      <c r="C170" s="45"/>
      <c r="D170" s="20"/>
      <c r="E170" s="46"/>
      <c r="F170" s="19"/>
      <c r="G170" s="23"/>
      <c r="H170" s="47"/>
      <c r="I170" s="17"/>
    </row>
    <row r="171" spans="1:9" s="18" customFormat="1" x14ac:dyDescent="0.25">
      <c r="A171" s="19"/>
      <c r="B171" s="44"/>
      <c r="C171" s="45"/>
      <c r="D171" s="20"/>
      <c r="E171" s="46"/>
      <c r="F171" s="19"/>
      <c r="G171" s="23"/>
      <c r="H171" s="47"/>
      <c r="I171" s="17"/>
    </row>
    <row r="172" spans="1:9" s="18" customFormat="1" x14ac:dyDescent="0.25">
      <c r="A172" s="19"/>
      <c r="B172" s="44"/>
      <c r="C172" s="45"/>
      <c r="D172" s="20"/>
      <c r="E172" s="46"/>
      <c r="F172" s="19"/>
      <c r="G172" s="23"/>
      <c r="H172" s="47"/>
      <c r="I172" s="17"/>
    </row>
    <row r="173" spans="1:9" s="18" customFormat="1" x14ac:dyDescent="0.25">
      <c r="A173" s="19"/>
      <c r="B173" s="44"/>
      <c r="C173" s="45"/>
      <c r="D173" s="20"/>
      <c r="E173" s="46"/>
      <c r="F173" s="19"/>
      <c r="G173" s="23"/>
      <c r="H173" s="47"/>
      <c r="I173" s="17"/>
    </row>
    <row r="174" spans="1:9" s="18" customFormat="1" x14ac:dyDescent="0.25">
      <c r="A174" s="19"/>
      <c r="B174" s="44"/>
      <c r="C174" s="45"/>
      <c r="D174" s="20"/>
      <c r="E174" s="46"/>
      <c r="F174" s="19"/>
      <c r="G174" s="23"/>
      <c r="H174" s="47"/>
      <c r="I174" s="17"/>
    </row>
    <row r="175" spans="1:9" s="18" customFormat="1" x14ac:dyDescent="0.25">
      <c r="A175" s="19"/>
      <c r="B175" s="44"/>
      <c r="C175" s="45"/>
      <c r="D175" s="20"/>
      <c r="E175" s="46"/>
      <c r="F175" s="19"/>
      <c r="G175" s="23"/>
      <c r="H175" s="47"/>
      <c r="I175" s="17"/>
    </row>
    <row r="176" spans="1:9" s="18" customFormat="1" x14ac:dyDescent="0.25">
      <c r="A176" s="19"/>
      <c r="B176" s="44"/>
      <c r="C176" s="45"/>
      <c r="D176" s="20"/>
      <c r="E176" s="46"/>
      <c r="F176" s="19"/>
      <c r="G176" s="23"/>
      <c r="H176" s="47"/>
      <c r="I176" s="17"/>
    </row>
    <row r="177" spans="1:9" s="18" customFormat="1" x14ac:dyDescent="0.25">
      <c r="A177" s="19"/>
      <c r="B177" s="44"/>
      <c r="C177" s="45"/>
      <c r="D177" s="20"/>
      <c r="E177" s="46"/>
      <c r="F177" s="19"/>
      <c r="G177" s="23"/>
      <c r="H177" s="47"/>
      <c r="I177" s="17"/>
    </row>
    <row r="178" spans="1:9" s="18" customFormat="1" x14ac:dyDescent="0.25">
      <c r="A178" s="19"/>
      <c r="B178" s="44"/>
      <c r="C178" s="45"/>
      <c r="D178" s="20"/>
      <c r="E178" s="46"/>
      <c r="F178" s="19"/>
      <c r="G178" s="23"/>
      <c r="H178" s="47"/>
      <c r="I178" s="17"/>
    </row>
    <row r="179" spans="1:9" s="18" customFormat="1" x14ac:dyDescent="0.25">
      <c r="A179" s="19"/>
      <c r="B179" s="44"/>
      <c r="C179" s="45"/>
      <c r="D179" s="20"/>
      <c r="E179" s="46"/>
      <c r="F179" s="19"/>
      <c r="G179" s="23"/>
      <c r="H179" s="47"/>
      <c r="I179" s="17"/>
    </row>
    <row r="180" spans="1:9" s="18" customFormat="1" x14ac:dyDescent="0.25">
      <c r="A180" s="19"/>
      <c r="B180" s="44"/>
      <c r="C180" s="45"/>
      <c r="D180" s="20"/>
      <c r="E180" s="46"/>
      <c r="F180" s="19"/>
      <c r="G180" s="23"/>
      <c r="H180" s="47"/>
      <c r="I180" s="17"/>
    </row>
    <row r="181" spans="1:9" s="18" customFormat="1" x14ac:dyDescent="0.25">
      <c r="A181" s="19"/>
      <c r="B181" s="44"/>
      <c r="C181" s="45"/>
      <c r="D181" s="20"/>
      <c r="E181" s="46"/>
      <c r="F181" s="19"/>
      <c r="G181" s="23"/>
      <c r="H181" s="47"/>
      <c r="I181" s="17"/>
    </row>
    <row r="182" spans="1:9" s="18" customFormat="1" x14ac:dyDescent="0.25">
      <c r="A182" s="19"/>
      <c r="B182" s="44"/>
      <c r="C182" s="45"/>
      <c r="D182" s="20"/>
      <c r="E182" s="46"/>
      <c r="F182" s="19"/>
      <c r="G182" s="23"/>
      <c r="H182" s="47"/>
      <c r="I182" s="17"/>
    </row>
    <row r="183" spans="1:9" s="18" customFormat="1" x14ac:dyDescent="0.25">
      <c r="A183" s="19"/>
      <c r="B183" s="44"/>
      <c r="C183" s="45"/>
      <c r="D183" s="20"/>
      <c r="E183" s="46"/>
      <c r="F183" s="19"/>
      <c r="G183" s="23"/>
      <c r="H183" s="47"/>
      <c r="I183" s="17"/>
    </row>
    <row r="184" spans="1:9" s="18" customFormat="1" x14ac:dyDescent="0.25">
      <c r="A184" s="19"/>
      <c r="B184" s="44"/>
      <c r="C184" s="45"/>
      <c r="D184" s="20"/>
      <c r="E184" s="46"/>
      <c r="F184" s="19"/>
      <c r="G184" s="23"/>
      <c r="H184" s="47"/>
      <c r="I184" s="17"/>
    </row>
    <row r="185" spans="1:9" s="18" customFormat="1" x14ac:dyDescent="0.25">
      <c r="A185" s="19"/>
      <c r="B185" s="44"/>
      <c r="C185" s="45"/>
      <c r="D185" s="20"/>
      <c r="E185" s="46"/>
      <c r="F185" s="19"/>
      <c r="G185" s="23"/>
      <c r="H185" s="47"/>
      <c r="I185" s="17"/>
    </row>
    <row r="186" spans="1:9" s="18" customFormat="1" x14ac:dyDescent="0.25">
      <c r="A186" s="19"/>
      <c r="B186" s="44"/>
      <c r="C186" s="45"/>
      <c r="D186" s="20"/>
      <c r="E186" s="46"/>
      <c r="F186" s="19"/>
      <c r="G186" s="23"/>
      <c r="H186" s="47"/>
      <c r="I186" s="17"/>
    </row>
    <row r="187" spans="1:9" s="18" customFormat="1" x14ac:dyDescent="0.25">
      <c r="A187" s="19"/>
      <c r="B187" s="44"/>
      <c r="C187" s="45"/>
      <c r="D187" s="20"/>
      <c r="E187" s="46"/>
      <c r="F187" s="19"/>
      <c r="G187" s="23"/>
      <c r="H187" s="47"/>
      <c r="I187" s="17"/>
    </row>
    <row r="188" spans="1:9" s="18" customFormat="1" x14ac:dyDescent="0.25">
      <c r="A188" s="19"/>
      <c r="B188" s="44"/>
      <c r="C188" s="45"/>
      <c r="D188" s="20"/>
      <c r="E188" s="46"/>
      <c r="F188" s="19"/>
      <c r="G188" s="23"/>
      <c r="H188" s="47"/>
      <c r="I188" s="17"/>
    </row>
    <row r="189" spans="1:9" s="18" customFormat="1" x14ac:dyDescent="0.25">
      <c r="A189" s="19"/>
      <c r="B189" s="44"/>
      <c r="C189" s="45"/>
      <c r="D189" s="20"/>
      <c r="E189" s="46"/>
      <c r="F189" s="19"/>
      <c r="G189" s="23"/>
      <c r="H189" s="47"/>
      <c r="I189" s="17"/>
    </row>
    <row r="190" spans="1:9" s="18" customFormat="1" x14ac:dyDescent="0.25">
      <c r="A190" s="19"/>
      <c r="B190" s="44"/>
      <c r="C190" s="45"/>
      <c r="D190" s="20"/>
      <c r="E190" s="46"/>
      <c r="F190" s="19"/>
      <c r="G190" s="23"/>
      <c r="H190" s="47"/>
      <c r="I190" s="17"/>
    </row>
    <row r="191" spans="1:9" s="18" customFormat="1" x14ac:dyDescent="0.25">
      <c r="A191" s="19"/>
      <c r="B191" s="44"/>
      <c r="C191" s="45"/>
      <c r="D191" s="20"/>
      <c r="E191" s="46"/>
      <c r="F191" s="19"/>
      <c r="G191" s="23"/>
      <c r="H191" s="47"/>
      <c r="I191" s="17"/>
    </row>
    <row r="192" spans="1:9" s="18" customFormat="1" x14ac:dyDescent="0.25">
      <c r="A192" s="19"/>
      <c r="B192" s="44"/>
      <c r="C192" s="45"/>
      <c r="D192" s="20"/>
      <c r="E192" s="46"/>
      <c r="F192" s="19"/>
      <c r="G192" s="23"/>
      <c r="H192" s="47"/>
      <c r="I192" s="17"/>
    </row>
    <row r="193" spans="1:9" s="18" customFormat="1" x14ac:dyDescent="0.25">
      <c r="A193" s="19"/>
      <c r="B193" s="44"/>
      <c r="C193" s="45"/>
      <c r="D193" s="20"/>
      <c r="E193" s="46"/>
      <c r="F193" s="19"/>
      <c r="G193" s="23"/>
      <c r="H193" s="47"/>
      <c r="I193" s="17"/>
    </row>
    <row r="194" spans="1:9" s="18" customFormat="1" x14ac:dyDescent="0.25">
      <c r="A194" s="19"/>
      <c r="B194" s="44"/>
      <c r="C194" s="45"/>
      <c r="D194" s="20"/>
      <c r="E194" s="46"/>
      <c r="F194" s="19"/>
      <c r="G194" s="23"/>
      <c r="H194" s="47"/>
      <c r="I194" s="17"/>
    </row>
    <row r="195" spans="1:9" s="18" customFormat="1" x14ac:dyDescent="0.25">
      <c r="A195" s="19"/>
      <c r="B195" s="44"/>
      <c r="C195" s="45"/>
      <c r="D195" s="20"/>
      <c r="E195" s="46"/>
      <c r="F195" s="19"/>
      <c r="G195" s="23"/>
      <c r="H195" s="47"/>
      <c r="I195" s="17"/>
    </row>
    <row r="196" spans="1:9" s="18" customFormat="1" x14ac:dyDescent="0.25">
      <c r="A196" s="19"/>
      <c r="B196" s="44"/>
      <c r="C196" s="45"/>
      <c r="D196" s="20"/>
      <c r="E196" s="46"/>
      <c r="F196" s="19"/>
      <c r="G196" s="23"/>
      <c r="H196" s="47"/>
      <c r="I196" s="17"/>
    </row>
    <row r="197" spans="1:9" s="18" customFormat="1" x14ac:dyDescent="0.25">
      <c r="A197" s="19"/>
      <c r="B197" s="44"/>
      <c r="C197" s="45"/>
      <c r="D197" s="20"/>
      <c r="E197" s="46"/>
      <c r="F197" s="19"/>
      <c r="G197" s="23"/>
      <c r="H197" s="47"/>
      <c r="I197" s="17"/>
    </row>
    <row r="198" spans="1:9" s="18" customFormat="1" x14ac:dyDescent="0.25">
      <c r="A198" s="19"/>
      <c r="B198" s="44"/>
      <c r="C198" s="45"/>
      <c r="D198" s="20"/>
      <c r="E198" s="46"/>
      <c r="F198" s="19"/>
      <c r="G198" s="23"/>
      <c r="H198" s="47"/>
      <c r="I198" s="17"/>
    </row>
    <row r="199" spans="1:9" s="18" customFormat="1" x14ac:dyDescent="0.25">
      <c r="A199" s="19"/>
      <c r="B199" s="44"/>
      <c r="C199" s="45"/>
      <c r="D199" s="20"/>
      <c r="E199" s="46"/>
      <c r="F199" s="19"/>
      <c r="G199" s="23"/>
      <c r="H199" s="47"/>
      <c r="I199" s="17"/>
    </row>
    <row r="200" spans="1:9" s="18" customFormat="1" x14ac:dyDescent="0.25">
      <c r="A200" s="19"/>
      <c r="B200" s="44"/>
      <c r="C200" s="45"/>
      <c r="D200" s="20"/>
      <c r="E200" s="46"/>
      <c r="F200" s="19"/>
      <c r="G200" s="23"/>
      <c r="H200" s="47"/>
      <c r="I200" s="17"/>
    </row>
    <row r="201" spans="1:9" s="18" customFormat="1" x14ac:dyDescent="0.25">
      <c r="A201" s="19"/>
      <c r="B201" s="44"/>
      <c r="C201" s="45"/>
      <c r="D201" s="20"/>
      <c r="E201" s="46"/>
      <c r="F201" s="19"/>
      <c r="G201" s="23"/>
      <c r="H201" s="47"/>
      <c r="I201" s="17"/>
    </row>
    <row r="202" spans="1:9" s="18" customFormat="1" x14ac:dyDescent="0.25">
      <c r="A202" s="19"/>
      <c r="B202" s="44"/>
      <c r="C202" s="45"/>
      <c r="D202" s="20"/>
      <c r="E202" s="46"/>
      <c r="F202" s="19"/>
      <c r="G202" s="23"/>
      <c r="H202" s="47"/>
      <c r="I202" s="17"/>
    </row>
    <row r="203" spans="1:9" s="18" customFormat="1" x14ac:dyDescent="0.25">
      <c r="A203" s="19"/>
      <c r="B203" s="44"/>
      <c r="C203" s="45"/>
      <c r="D203" s="20"/>
      <c r="E203" s="46"/>
      <c r="F203" s="19"/>
      <c r="G203" s="23"/>
      <c r="H203" s="47"/>
      <c r="I203" s="17"/>
    </row>
    <row r="204" spans="1:9" s="18" customFormat="1" x14ac:dyDescent="0.25">
      <c r="A204" s="19"/>
      <c r="B204" s="44"/>
      <c r="C204" s="45"/>
      <c r="D204" s="20"/>
      <c r="E204" s="46"/>
      <c r="F204" s="19"/>
      <c r="G204" s="23"/>
      <c r="H204" s="47"/>
      <c r="I204" s="17"/>
    </row>
    <row r="205" spans="1:9" s="18" customFormat="1" x14ac:dyDescent="0.25">
      <c r="A205" s="19"/>
      <c r="B205" s="44"/>
      <c r="C205" s="45"/>
      <c r="D205" s="20"/>
      <c r="E205" s="46"/>
      <c r="F205" s="19"/>
      <c r="G205" s="23"/>
      <c r="H205" s="47"/>
      <c r="I205" s="17"/>
    </row>
    <row r="206" spans="1:9" s="18" customFormat="1" x14ac:dyDescent="0.25">
      <c r="A206" s="19"/>
      <c r="B206" s="44"/>
      <c r="C206" s="45"/>
      <c r="D206" s="20"/>
      <c r="E206" s="46"/>
      <c r="F206" s="19"/>
      <c r="G206" s="23"/>
      <c r="H206" s="47"/>
      <c r="I206" s="17"/>
    </row>
    <row r="207" spans="1:9" s="18" customFormat="1" x14ac:dyDescent="0.25">
      <c r="A207" s="19"/>
      <c r="B207" s="44"/>
      <c r="C207" s="45"/>
      <c r="D207" s="20"/>
      <c r="E207" s="46"/>
      <c r="F207" s="19"/>
      <c r="G207" s="23"/>
      <c r="H207" s="47"/>
      <c r="I207" s="17"/>
    </row>
    <row r="208" spans="1:9" s="18" customFormat="1" x14ac:dyDescent="0.25">
      <c r="A208" s="19"/>
      <c r="B208" s="44"/>
      <c r="C208" s="45"/>
      <c r="D208" s="20"/>
      <c r="E208" s="46"/>
      <c r="F208" s="19"/>
      <c r="G208" s="23"/>
      <c r="H208" s="47"/>
      <c r="I208" s="17"/>
    </row>
    <row r="209" spans="1:9" s="18" customFormat="1" x14ac:dyDescent="0.25">
      <c r="A209" s="19"/>
      <c r="B209" s="44"/>
      <c r="C209" s="45"/>
      <c r="D209" s="20"/>
      <c r="E209" s="46"/>
      <c r="F209" s="19"/>
      <c r="G209" s="23"/>
      <c r="H209" s="47"/>
      <c r="I209" s="17"/>
    </row>
    <row r="210" spans="1:9" s="18" customFormat="1" x14ac:dyDescent="0.25">
      <c r="A210" s="19"/>
      <c r="B210" s="44"/>
      <c r="C210" s="45"/>
      <c r="D210" s="20"/>
      <c r="E210" s="46"/>
      <c r="F210" s="19"/>
      <c r="G210" s="23"/>
      <c r="H210" s="47"/>
      <c r="I210" s="17"/>
    </row>
    <row r="211" spans="1:9" s="18" customFormat="1" x14ac:dyDescent="0.25">
      <c r="A211" s="19"/>
      <c r="B211" s="44"/>
      <c r="C211" s="45"/>
      <c r="D211" s="20"/>
      <c r="E211" s="46"/>
      <c r="F211" s="19"/>
      <c r="G211" s="23"/>
      <c r="H211" s="47"/>
      <c r="I211" s="17"/>
    </row>
    <row r="212" spans="1:9" s="18" customFormat="1" x14ac:dyDescent="0.25">
      <c r="A212" s="19"/>
      <c r="B212" s="44"/>
      <c r="C212" s="45"/>
      <c r="D212" s="20"/>
      <c r="E212" s="46"/>
      <c r="F212" s="19"/>
      <c r="G212" s="23"/>
      <c r="H212" s="47"/>
      <c r="I212" s="17"/>
    </row>
    <row r="213" spans="1:9" s="18" customFormat="1" x14ac:dyDescent="0.25">
      <c r="A213" s="19"/>
      <c r="B213" s="44"/>
      <c r="C213" s="45"/>
      <c r="D213" s="20"/>
      <c r="E213" s="46"/>
      <c r="F213" s="19"/>
      <c r="G213" s="23"/>
      <c r="H213" s="47"/>
      <c r="I213" s="17"/>
    </row>
    <row r="214" spans="1:9" s="18" customFormat="1" x14ac:dyDescent="0.25">
      <c r="A214" s="19"/>
      <c r="B214" s="44"/>
      <c r="C214" s="45"/>
      <c r="D214" s="20"/>
      <c r="E214" s="46"/>
      <c r="F214" s="19"/>
      <c r="G214" s="23"/>
      <c r="H214" s="47"/>
      <c r="I214" s="17"/>
    </row>
    <row r="215" spans="1:9" s="18" customFormat="1" x14ac:dyDescent="0.25">
      <c r="A215" s="19"/>
      <c r="B215" s="44"/>
      <c r="C215" s="45"/>
      <c r="D215" s="20"/>
      <c r="E215" s="46"/>
      <c r="F215" s="19"/>
      <c r="G215" s="23"/>
      <c r="H215" s="47"/>
      <c r="I215" s="17"/>
    </row>
    <row r="216" spans="1:9" s="18" customFormat="1" x14ac:dyDescent="0.25">
      <c r="A216" s="19"/>
      <c r="B216" s="44"/>
      <c r="C216" s="45"/>
      <c r="D216" s="20"/>
      <c r="E216" s="46"/>
      <c r="F216" s="19"/>
      <c r="G216" s="23"/>
      <c r="H216" s="47"/>
      <c r="I216" s="17"/>
    </row>
    <row r="217" spans="1:9" s="18" customFormat="1" x14ac:dyDescent="0.25">
      <c r="A217" s="19"/>
      <c r="B217" s="44"/>
      <c r="C217" s="45"/>
      <c r="D217" s="20"/>
      <c r="E217" s="46"/>
      <c r="F217" s="19"/>
      <c r="G217" s="23"/>
      <c r="H217" s="47"/>
      <c r="I217" s="17"/>
    </row>
    <row r="218" spans="1:9" s="18" customFormat="1" x14ac:dyDescent="0.25">
      <c r="A218" s="19"/>
      <c r="B218" s="44"/>
      <c r="C218" s="45"/>
      <c r="D218" s="20"/>
      <c r="E218" s="46"/>
      <c r="F218" s="19"/>
      <c r="G218" s="23"/>
      <c r="H218" s="47"/>
      <c r="I218" s="17"/>
    </row>
    <row r="219" spans="1:9" s="18" customFormat="1" x14ac:dyDescent="0.25">
      <c r="A219" s="19"/>
      <c r="B219" s="44"/>
      <c r="C219" s="45"/>
      <c r="D219" s="20"/>
      <c r="E219" s="46"/>
      <c r="F219" s="19"/>
      <c r="G219" s="23"/>
      <c r="H219" s="47"/>
      <c r="I219" s="17"/>
    </row>
    <row r="220" spans="1:9" s="18" customFormat="1" x14ac:dyDescent="0.25">
      <c r="A220" s="19"/>
      <c r="B220" s="44"/>
      <c r="C220" s="45"/>
      <c r="D220" s="20"/>
      <c r="E220" s="46"/>
      <c r="F220" s="19"/>
      <c r="G220" s="23"/>
      <c r="H220" s="47"/>
      <c r="I220" s="17"/>
    </row>
    <row r="221" spans="1:9" s="18" customFormat="1" x14ac:dyDescent="0.25">
      <c r="A221" s="19"/>
      <c r="B221" s="44"/>
      <c r="C221" s="45"/>
      <c r="D221" s="20"/>
      <c r="E221" s="46"/>
      <c r="F221" s="19"/>
      <c r="G221" s="23"/>
      <c r="H221" s="47"/>
      <c r="I221" s="17"/>
    </row>
    <row r="222" spans="1:9" s="18" customFormat="1" x14ac:dyDescent="0.25">
      <c r="A222" s="19"/>
      <c r="B222" s="44"/>
      <c r="C222" s="45"/>
      <c r="D222" s="20"/>
      <c r="E222" s="46"/>
      <c r="F222" s="19"/>
      <c r="G222" s="23"/>
      <c r="H222" s="47"/>
      <c r="I222" s="17"/>
    </row>
    <row r="223" spans="1:9" s="18" customFormat="1" x14ac:dyDescent="0.25">
      <c r="A223" s="19"/>
      <c r="B223" s="44"/>
      <c r="C223" s="45"/>
      <c r="D223" s="20"/>
      <c r="E223" s="46"/>
      <c r="F223" s="19"/>
      <c r="G223" s="23"/>
      <c r="H223" s="47"/>
      <c r="I223" s="17"/>
    </row>
    <row r="224" spans="1:9" s="18" customFormat="1" x14ac:dyDescent="0.25">
      <c r="A224" s="19"/>
      <c r="B224" s="44"/>
      <c r="C224" s="45"/>
      <c r="D224" s="20"/>
      <c r="E224" s="46"/>
      <c r="F224" s="19"/>
      <c r="G224" s="23"/>
      <c r="H224" s="47"/>
      <c r="I224" s="17"/>
    </row>
    <row r="225" spans="1:9" s="18" customFormat="1" x14ac:dyDescent="0.25">
      <c r="A225" s="19"/>
      <c r="B225" s="44"/>
      <c r="C225" s="45"/>
      <c r="D225" s="20"/>
      <c r="E225" s="46"/>
      <c r="F225" s="19"/>
      <c r="G225" s="23"/>
      <c r="H225" s="47"/>
      <c r="I225" s="17"/>
    </row>
    <row r="226" spans="1:9" s="18" customFormat="1" x14ac:dyDescent="0.25">
      <c r="A226" s="19"/>
      <c r="B226" s="44"/>
      <c r="C226" s="45"/>
      <c r="D226" s="20"/>
      <c r="E226" s="46"/>
      <c r="F226" s="19"/>
      <c r="G226" s="23"/>
      <c r="H226" s="47"/>
      <c r="I226" s="17"/>
    </row>
    <row r="227" spans="1:9" s="18" customFormat="1" x14ac:dyDescent="0.25">
      <c r="A227" s="19"/>
      <c r="B227" s="44"/>
      <c r="C227" s="45"/>
      <c r="D227" s="20"/>
      <c r="E227" s="46"/>
      <c r="F227" s="19"/>
      <c r="G227" s="23"/>
      <c r="H227" s="47"/>
      <c r="I227" s="17"/>
    </row>
    <row r="228" spans="1:9" s="18" customFormat="1" x14ac:dyDescent="0.25">
      <c r="A228" s="19"/>
      <c r="B228" s="44"/>
      <c r="C228" s="45"/>
      <c r="D228" s="20"/>
      <c r="E228" s="46"/>
      <c r="F228" s="19"/>
      <c r="G228" s="23"/>
      <c r="H228" s="47"/>
      <c r="I228" s="17"/>
    </row>
    <row r="229" spans="1:9" s="18" customFormat="1" x14ac:dyDescent="0.25">
      <c r="A229" s="19"/>
      <c r="B229" s="44"/>
      <c r="C229" s="45"/>
      <c r="D229" s="20"/>
      <c r="E229" s="46"/>
      <c r="F229" s="19"/>
      <c r="G229" s="23"/>
      <c r="H229" s="47"/>
      <c r="I229" s="17"/>
    </row>
    <row r="230" spans="1:9" s="18" customFormat="1" x14ac:dyDescent="0.25">
      <c r="A230" s="19"/>
      <c r="B230" s="44"/>
      <c r="C230" s="45"/>
      <c r="D230" s="20"/>
      <c r="E230" s="46"/>
      <c r="F230" s="19"/>
      <c r="G230" s="23"/>
      <c r="H230" s="47"/>
      <c r="I230" s="17"/>
    </row>
    <row r="231" spans="1:9" s="18" customFormat="1" x14ac:dyDescent="0.25">
      <c r="A231" s="19"/>
      <c r="B231" s="44"/>
      <c r="C231" s="45"/>
      <c r="D231" s="20"/>
      <c r="E231" s="46"/>
      <c r="F231" s="19"/>
      <c r="G231" s="23"/>
      <c r="H231" s="47"/>
      <c r="I231" s="17"/>
    </row>
    <row r="232" spans="1:9" s="18" customFormat="1" x14ac:dyDescent="0.25">
      <c r="A232" s="19"/>
      <c r="B232" s="44"/>
      <c r="C232" s="45"/>
      <c r="D232" s="20"/>
      <c r="E232" s="46"/>
      <c r="F232" s="19"/>
      <c r="G232" s="23"/>
      <c r="H232" s="47"/>
      <c r="I232" s="17"/>
    </row>
    <row r="233" spans="1:9" s="18" customFormat="1" x14ac:dyDescent="0.25">
      <c r="A233" s="19"/>
      <c r="B233" s="44"/>
      <c r="C233" s="45"/>
      <c r="D233" s="20"/>
      <c r="E233" s="46"/>
      <c r="F233" s="19"/>
      <c r="G233" s="23"/>
      <c r="H233" s="47"/>
      <c r="I233" s="17"/>
    </row>
    <row r="234" spans="1:9" s="18" customFormat="1" x14ac:dyDescent="0.25">
      <c r="A234" s="19"/>
      <c r="B234" s="44"/>
      <c r="C234" s="45"/>
      <c r="D234" s="20"/>
      <c r="E234" s="46"/>
      <c r="F234" s="19"/>
      <c r="G234" s="23"/>
      <c r="H234" s="47"/>
      <c r="I234" s="17"/>
    </row>
    <row r="235" spans="1:9" s="18" customFormat="1" x14ac:dyDescent="0.25">
      <c r="A235" s="19"/>
      <c r="B235" s="44"/>
      <c r="C235" s="45"/>
      <c r="D235" s="20"/>
      <c r="E235" s="46"/>
      <c r="F235" s="19"/>
      <c r="G235" s="23"/>
      <c r="H235" s="47"/>
      <c r="I235" s="17"/>
    </row>
    <row r="236" spans="1:9" s="18" customFormat="1" x14ac:dyDescent="0.25">
      <c r="A236" s="19"/>
      <c r="B236" s="44"/>
      <c r="C236" s="45"/>
      <c r="D236" s="20"/>
      <c r="E236" s="46"/>
      <c r="F236" s="19"/>
      <c r="G236" s="23"/>
      <c r="H236" s="47"/>
      <c r="I236" s="17"/>
    </row>
    <row r="237" spans="1:9" s="18" customFormat="1" x14ac:dyDescent="0.25">
      <c r="A237" s="19"/>
      <c r="B237" s="44"/>
      <c r="C237" s="45"/>
      <c r="D237" s="20"/>
      <c r="E237" s="46"/>
      <c r="F237" s="19"/>
      <c r="G237" s="23"/>
      <c r="H237" s="47"/>
      <c r="I237" s="17"/>
    </row>
    <row r="238" spans="1:9" s="18" customFormat="1" x14ac:dyDescent="0.25">
      <c r="A238" s="19"/>
      <c r="B238" s="44"/>
      <c r="C238" s="45"/>
      <c r="D238" s="20"/>
      <c r="E238" s="46"/>
      <c r="F238" s="19"/>
      <c r="G238" s="23"/>
      <c r="H238" s="47"/>
      <c r="I238" s="17"/>
    </row>
    <row r="239" spans="1:9" s="18" customFormat="1" x14ac:dyDescent="0.25">
      <c r="A239" s="19"/>
      <c r="B239" s="44"/>
      <c r="C239" s="45"/>
      <c r="D239" s="20"/>
      <c r="E239" s="46"/>
      <c r="F239" s="19"/>
      <c r="G239" s="23"/>
      <c r="H239" s="47"/>
      <c r="I239" s="17"/>
    </row>
    <row r="240" spans="1:9" s="18" customFormat="1" x14ac:dyDescent="0.25">
      <c r="A240" s="19"/>
      <c r="B240" s="44"/>
      <c r="C240" s="45"/>
      <c r="D240" s="20"/>
      <c r="E240" s="46"/>
      <c r="F240" s="19"/>
      <c r="G240" s="23"/>
      <c r="H240" s="47"/>
      <c r="I240" s="17"/>
    </row>
    <row r="241" spans="1:9" s="18" customFormat="1" x14ac:dyDescent="0.25">
      <c r="A241" s="19"/>
      <c r="B241" s="44"/>
      <c r="C241" s="45"/>
      <c r="D241" s="20"/>
      <c r="E241" s="46"/>
      <c r="F241" s="19"/>
      <c r="G241" s="23"/>
      <c r="H241" s="47"/>
      <c r="I241" s="17"/>
    </row>
    <row r="242" spans="1:9" s="18" customFormat="1" x14ac:dyDescent="0.25">
      <c r="A242" s="19"/>
      <c r="B242" s="44"/>
      <c r="C242" s="45"/>
      <c r="D242" s="20"/>
      <c r="E242" s="46"/>
      <c r="F242" s="19"/>
      <c r="G242" s="23"/>
      <c r="H242" s="47"/>
      <c r="I242" s="17"/>
    </row>
    <row r="243" spans="1:9" s="18" customFormat="1" x14ac:dyDescent="0.25">
      <c r="A243" s="19"/>
      <c r="B243" s="44"/>
      <c r="C243" s="45"/>
      <c r="D243" s="20"/>
      <c r="E243" s="46"/>
      <c r="F243" s="19"/>
      <c r="G243" s="23"/>
      <c r="H243" s="47"/>
      <c r="I243" s="17"/>
    </row>
    <row r="244" spans="1:9" s="18" customFormat="1" x14ac:dyDescent="0.25">
      <c r="A244" s="19"/>
      <c r="B244" s="44"/>
      <c r="C244" s="45"/>
      <c r="D244" s="20"/>
      <c r="E244" s="46"/>
      <c r="F244" s="19"/>
      <c r="G244" s="23"/>
      <c r="H244" s="47"/>
      <c r="I244" s="17"/>
    </row>
    <row r="245" spans="1:9" s="18" customFormat="1" x14ac:dyDescent="0.25">
      <c r="A245" s="19"/>
      <c r="B245" s="44"/>
      <c r="C245" s="45"/>
      <c r="D245" s="20"/>
      <c r="E245" s="46"/>
      <c r="F245" s="19"/>
      <c r="G245" s="23"/>
      <c r="H245" s="47"/>
      <c r="I245" s="17"/>
    </row>
    <row r="246" spans="1:9" s="18" customFormat="1" x14ac:dyDescent="0.25">
      <c r="A246" s="19"/>
      <c r="B246" s="44"/>
      <c r="C246" s="45"/>
      <c r="D246" s="20"/>
      <c r="E246" s="46"/>
      <c r="F246" s="19"/>
      <c r="G246" s="23"/>
      <c r="H246" s="47"/>
      <c r="I246" s="17"/>
    </row>
    <row r="247" spans="1:9" s="18" customFormat="1" x14ac:dyDescent="0.25">
      <c r="A247" s="19"/>
      <c r="B247" s="44"/>
      <c r="C247" s="45"/>
      <c r="D247" s="20"/>
      <c r="E247" s="46"/>
      <c r="F247" s="19"/>
      <c r="G247" s="23"/>
      <c r="H247" s="47"/>
      <c r="I247" s="17"/>
    </row>
    <row r="248" spans="1:9" s="18" customFormat="1" x14ac:dyDescent="0.25">
      <c r="A248" s="19"/>
      <c r="B248" s="44"/>
      <c r="C248" s="45"/>
      <c r="D248" s="20"/>
      <c r="E248" s="46"/>
      <c r="F248" s="19"/>
      <c r="G248" s="23"/>
      <c r="H248" s="47"/>
      <c r="I248" s="17"/>
    </row>
    <row r="249" spans="1:9" s="18" customFormat="1" x14ac:dyDescent="0.25">
      <c r="A249" s="19"/>
      <c r="B249" s="44"/>
      <c r="C249" s="45"/>
      <c r="D249" s="20"/>
      <c r="E249" s="46"/>
      <c r="F249" s="19"/>
      <c r="G249" s="23"/>
      <c r="H249" s="47"/>
      <c r="I249" s="17"/>
    </row>
    <row r="250" spans="1:9" s="18" customFormat="1" x14ac:dyDescent="0.25">
      <c r="A250" s="19"/>
      <c r="B250" s="44"/>
      <c r="C250" s="45"/>
      <c r="D250" s="20"/>
      <c r="E250" s="46"/>
      <c r="F250" s="19"/>
      <c r="G250" s="23"/>
      <c r="H250" s="47"/>
      <c r="I250" s="17"/>
    </row>
    <row r="251" spans="1:9" s="18" customFormat="1" x14ac:dyDescent="0.25">
      <c r="A251" s="19"/>
      <c r="B251" s="44"/>
      <c r="C251" s="45"/>
      <c r="D251" s="20"/>
      <c r="E251" s="46"/>
      <c r="F251" s="19"/>
      <c r="G251" s="23"/>
      <c r="H251" s="47"/>
      <c r="I251" s="17"/>
    </row>
    <row r="252" spans="1:9" s="18" customFormat="1" x14ac:dyDescent="0.25">
      <c r="A252" s="19"/>
      <c r="B252" s="44"/>
      <c r="C252" s="45"/>
      <c r="D252" s="20"/>
      <c r="E252" s="46"/>
      <c r="F252" s="19"/>
      <c r="G252" s="23"/>
      <c r="H252" s="47"/>
      <c r="I252" s="17"/>
    </row>
    <row r="253" spans="1:9" s="18" customFormat="1" x14ac:dyDescent="0.25">
      <c r="A253" s="19"/>
      <c r="B253" s="44"/>
      <c r="C253" s="45"/>
      <c r="D253" s="20"/>
      <c r="E253" s="46"/>
      <c r="F253" s="19"/>
      <c r="G253" s="23"/>
      <c r="H253" s="47"/>
      <c r="I253" s="17"/>
    </row>
    <row r="254" spans="1:9" s="18" customFormat="1" x14ac:dyDescent="0.25">
      <c r="A254" s="19"/>
      <c r="B254" s="44"/>
      <c r="C254" s="45"/>
      <c r="D254" s="20"/>
      <c r="E254" s="46"/>
      <c r="F254" s="19"/>
      <c r="G254" s="23"/>
      <c r="H254" s="47"/>
      <c r="I254" s="17"/>
    </row>
    <row r="255" spans="1:9" s="18" customFormat="1" x14ac:dyDescent="0.25">
      <c r="A255" s="19"/>
      <c r="B255" s="44"/>
      <c r="C255" s="45"/>
      <c r="D255" s="20"/>
      <c r="E255" s="46"/>
      <c r="F255" s="19"/>
      <c r="G255" s="23"/>
      <c r="H255" s="47"/>
      <c r="I255" s="17"/>
    </row>
    <row r="256" spans="1:9" s="18" customFormat="1" x14ac:dyDescent="0.25">
      <c r="A256" s="19"/>
      <c r="B256" s="44"/>
      <c r="C256" s="45"/>
      <c r="D256" s="20"/>
      <c r="E256" s="46"/>
      <c r="F256" s="19"/>
      <c r="G256" s="23"/>
      <c r="H256" s="47"/>
      <c r="I256" s="17"/>
    </row>
    <row r="257" spans="1:9" s="18" customFormat="1" x14ac:dyDescent="0.25">
      <c r="A257" s="19"/>
      <c r="B257" s="44"/>
      <c r="C257" s="45"/>
      <c r="D257" s="20"/>
      <c r="E257" s="46"/>
      <c r="F257" s="19"/>
      <c r="G257" s="23"/>
      <c r="H257" s="47"/>
      <c r="I257" s="17"/>
    </row>
    <row r="258" spans="1:9" s="18" customFormat="1" x14ac:dyDescent="0.25">
      <c r="A258" s="19"/>
      <c r="B258" s="44"/>
      <c r="C258" s="45"/>
      <c r="D258" s="20"/>
      <c r="E258" s="46"/>
      <c r="F258" s="19"/>
      <c r="G258" s="23"/>
      <c r="H258" s="47"/>
      <c r="I258" s="17"/>
    </row>
    <row r="259" spans="1:9" s="18" customFormat="1" x14ac:dyDescent="0.25">
      <c r="A259" s="19"/>
      <c r="B259" s="44"/>
      <c r="C259" s="45"/>
      <c r="D259" s="20"/>
      <c r="E259" s="46"/>
      <c r="F259" s="19"/>
      <c r="G259" s="23"/>
      <c r="H259" s="47"/>
      <c r="I259" s="17"/>
    </row>
    <row r="260" spans="1:9" s="18" customFormat="1" x14ac:dyDescent="0.25">
      <c r="A260" s="19"/>
      <c r="B260" s="44"/>
      <c r="C260" s="45"/>
      <c r="D260" s="20"/>
      <c r="E260" s="46"/>
      <c r="F260" s="19"/>
      <c r="G260" s="23"/>
      <c r="H260" s="47"/>
      <c r="I260" s="17"/>
    </row>
    <row r="261" spans="1:9" s="18" customFormat="1" x14ac:dyDescent="0.25">
      <c r="A261" s="19"/>
      <c r="B261" s="44"/>
      <c r="C261" s="45"/>
      <c r="D261" s="20"/>
      <c r="E261" s="46"/>
      <c r="F261" s="19"/>
      <c r="G261" s="23"/>
      <c r="H261" s="47"/>
      <c r="I261" s="17"/>
    </row>
    <row r="262" spans="1:9" s="18" customFormat="1" x14ac:dyDescent="0.25">
      <c r="A262" s="19"/>
      <c r="B262" s="44"/>
      <c r="C262" s="45"/>
      <c r="D262" s="20"/>
      <c r="E262" s="46"/>
      <c r="F262" s="19"/>
      <c r="G262" s="23"/>
      <c r="H262" s="47"/>
      <c r="I262" s="17"/>
    </row>
    <row r="263" spans="1:9" s="18" customFormat="1" x14ac:dyDescent="0.25">
      <c r="A263" s="19"/>
      <c r="B263" s="44"/>
      <c r="C263" s="45"/>
      <c r="D263" s="20"/>
      <c r="E263" s="46"/>
      <c r="F263" s="19"/>
      <c r="G263" s="23"/>
      <c r="H263" s="47"/>
      <c r="I263" s="17"/>
    </row>
    <row r="264" spans="1:9" s="18" customFormat="1" x14ac:dyDescent="0.25">
      <c r="A264" s="19"/>
      <c r="B264" s="44"/>
      <c r="C264" s="45"/>
      <c r="D264" s="20"/>
      <c r="E264" s="46"/>
      <c r="F264" s="19"/>
      <c r="G264" s="23"/>
      <c r="H264" s="47"/>
      <c r="I264" s="17"/>
    </row>
    <row r="265" spans="1:9" s="18" customFormat="1" x14ac:dyDescent="0.25">
      <c r="A265" s="19"/>
      <c r="B265" s="44"/>
      <c r="C265" s="45"/>
      <c r="D265" s="20"/>
      <c r="E265" s="46"/>
      <c r="F265" s="19"/>
      <c r="G265" s="23"/>
      <c r="H265" s="47"/>
      <c r="I265" s="17"/>
    </row>
    <row r="266" spans="1:9" s="18" customFormat="1" x14ac:dyDescent="0.25">
      <c r="A266" s="19"/>
      <c r="B266" s="44"/>
      <c r="C266" s="45"/>
      <c r="D266" s="20"/>
      <c r="E266" s="46"/>
      <c r="F266" s="19"/>
      <c r="G266" s="23"/>
      <c r="H266" s="47"/>
      <c r="I266" s="17"/>
    </row>
    <row r="267" spans="1:9" s="18" customFormat="1" x14ac:dyDescent="0.25">
      <c r="A267" s="19"/>
      <c r="B267" s="44"/>
      <c r="C267" s="45"/>
      <c r="D267" s="20"/>
      <c r="E267" s="46"/>
      <c r="F267" s="19"/>
      <c r="G267" s="23"/>
      <c r="H267" s="47"/>
      <c r="I267" s="17"/>
    </row>
    <row r="268" spans="1:9" s="18" customFormat="1" x14ac:dyDescent="0.25">
      <c r="A268" s="19"/>
      <c r="B268" s="44"/>
      <c r="C268" s="45"/>
      <c r="D268" s="20"/>
      <c r="E268" s="46"/>
      <c r="F268" s="19"/>
      <c r="G268" s="23"/>
      <c r="H268" s="47"/>
      <c r="I268" s="17"/>
    </row>
    <row r="269" spans="1:9" s="18" customFormat="1" x14ac:dyDescent="0.25">
      <c r="A269" s="19"/>
      <c r="B269" s="44"/>
      <c r="C269" s="45"/>
      <c r="D269" s="20"/>
      <c r="E269" s="46"/>
      <c r="F269" s="19"/>
      <c r="G269" s="23"/>
      <c r="H269" s="47"/>
      <c r="I269" s="17"/>
    </row>
    <row r="270" spans="1:9" s="18" customFormat="1" x14ac:dyDescent="0.25">
      <c r="A270" s="19"/>
      <c r="B270" s="44"/>
      <c r="C270" s="45"/>
      <c r="D270" s="20"/>
      <c r="E270" s="46"/>
      <c r="F270" s="19"/>
      <c r="G270" s="23"/>
      <c r="H270" s="47"/>
      <c r="I270" s="17"/>
    </row>
    <row r="271" spans="1:9" s="18" customFormat="1" x14ac:dyDescent="0.25">
      <c r="A271" s="19"/>
      <c r="B271" s="44"/>
      <c r="C271" s="45"/>
      <c r="D271" s="20"/>
      <c r="E271" s="46"/>
      <c r="F271" s="19"/>
      <c r="G271" s="23"/>
      <c r="H271" s="47"/>
      <c r="I271" s="17"/>
    </row>
    <row r="272" spans="1:9" s="18" customFormat="1" x14ac:dyDescent="0.25">
      <c r="A272" s="19"/>
      <c r="B272" s="44"/>
      <c r="C272" s="45"/>
      <c r="D272" s="20"/>
      <c r="E272" s="46"/>
      <c r="F272" s="19"/>
      <c r="G272" s="23"/>
      <c r="H272" s="47"/>
      <c r="I272" s="17"/>
    </row>
    <row r="273" spans="1:9" s="18" customFormat="1" x14ac:dyDescent="0.25">
      <c r="A273" s="19"/>
      <c r="B273" s="44"/>
      <c r="C273" s="45"/>
      <c r="D273" s="20"/>
      <c r="E273" s="46"/>
      <c r="F273" s="19"/>
      <c r="G273" s="23"/>
      <c r="H273" s="47"/>
      <c r="I273" s="17"/>
    </row>
    <row r="274" spans="1:9" s="18" customFormat="1" x14ac:dyDescent="0.25">
      <c r="A274" s="19"/>
      <c r="B274" s="44"/>
      <c r="C274" s="45"/>
      <c r="D274" s="20"/>
      <c r="E274" s="46"/>
      <c r="F274" s="19"/>
      <c r="G274" s="23"/>
      <c r="H274" s="47"/>
      <c r="I274" s="17"/>
    </row>
    <row r="275" spans="1:9" s="18" customFormat="1" x14ac:dyDescent="0.25">
      <c r="A275" s="19"/>
      <c r="B275" s="44"/>
      <c r="C275" s="45"/>
      <c r="D275" s="20"/>
      <c r="E275" s="46"/>
      <c r="F275" s="19"/>
      <c r="G275" s="23"/>
      <c r="H275" s="47"/>
      <c r="I275" s="17"/>
    </row>
    <row r="276" spans="1:9" s="18" customFormat="1" x14ac:dyDescent="0.25">
      <c r="A276" s="19"/>
      <c r="B276" s="44"/>
      <c r="C276" s="45"/>
      <c r="D276" s="20"/>
      <c r="E276" s="46"/>
      <c r="F276" s="19"/>
      <c r="G276" s="23"/>
      <c r="H276" s="47"/>
      <c r="I276" s="17"/>
    </row>
    <row r="277" spans="1:9" s="18" customFormat="1" x14ac:dyDescent="0.25">
      <c r="A277" s="19"/>
      <c r="B277" s="44"/>
      <c r="C277" s="45"/>
      <c r="D277" s="20"/>
      <c r="E277" s="46"/>
      <c r="F277" s="19"/>
      <c r="G277" s="23"/>
      <c r="H277" s="47"/>
      <c r="I277" s="17"/>
    </row>
    <row r="278" spans="1:9" s="18" customFormat="1" x14ac:dyDescent="0.25">
      <c r="A278" s="19"/>
      <c r="B278" s="44"/>
      <c r="C278" s="45"/>
      <c r="D278" s="20"/>
      <c r="E278" s="46"/>
      <c r="F278" s="19"/>
      <c r="G278" s="23"/>
      <c r="H278" s="47"/>
      <c r="I278" s="17"/>
    </row>
    <row r="279" spans="1:9" s="18" customFormat="1" x14ac:dyDescent="0.25">
      <c r="A279" s="19"/>
      <c r="B279" s="44"/>
      <c r="C279" s="45"/>
      <c r="D279" s="20"/>
      <c r="E279" s="46"/>
      <c r="F279" s="19"/>
      <c r="G279" s="23"/>
      <c r="H279" s="47"/>
      <c r="I279" s="17"/>
    </row>
    <row r="280" spans="1:9" s="18" customFormat="1" x14ac:dyDescent="0.25">
      <c r="A280" s="19"/>
      <c r="B280" s="44"/>
      <c r="C280" s="45"/>
      <c r="D280" s="20"/>
      <c r="E280" s="46"/>
      <c r="F280" s="19"/>
      <c r="G280" s="23"/>
      <c r="H280" s="47"/>
      <c r="I280" s="17"/>
    </row>
    <row r="281" spans="1:9" s="18" customFormat="1" x14ac:dyDescent="0.25">
      <c r="A281" s="19"/>
      <c r="B281" s="44"/>
      <c r="C281" s="45"/>
      <c r="D281" s="20"/>
      <c r="E281" s="46"/>
      <c r="F281" s="19"/>
      <c r="G281" s="23"/>
      <c r="H281" s="47"/>
      <c r="I281" s="17"/>
    </row>
    <row r="282" spans="1:9" s="18" customFormat="1" x14ac:dyDescent="0.25">
      <c r="A282" s="19"/>
      <c r="B282" s="44"/>
      <c r="C282" s="45"/>
      <c r="D282" s="20"/>
      <c r="E282" s="46"/>
      <c r="F282" s="19"/>
      <c r="G282" s="23"/>
      <c r="H282" s="47"/>
      <c r="I282" s="17"/>
    </row>
    <row r="283" spans="1:9" s="18" customFormat="1" x14ac:dyDescent="0.25">
      <c r="A283" s="19"/>
      <c r="B283" s="44"/>
      <c r="C283" s="45"/>
      <c r="D283" s="20"/>
      <c r="E283" s="46"/>
      <c r="F283" s="19"/>
      <c r="G283" s="23"/>
      <c r="H283" s="47"/>
      <c r="I283" s="17"/>
    </row>
    <row r="284" spans="1:9" s="18" customFormat="1" x14ac:dyDescent="0.25">
      <c r="A284" s="19"/>
      <c r="B284" s="44"/>
      <c r="C284" s="45"/>
      <c r="D284" s="20"/>
      <c r="E284" s="46"/>
      <c r="F284" s="19"/>
      <c r="G284" s="23"/>
      <c r="H284" s="47"/>
      <c r="I284" s="17"/>
    </row>
    <row r="285" spans="1:9" s="18" customFormat="1" x14ac:dyDescent="0.25">
      <c r="A285" s="19"/>
      <c r="B285" s="44"/>
      <c r="C285" s="45"/>
      <c r="D285" s="20"/>
      <c r="E285" s="46"/>
      <c r="F285" s="19"/>
      <c r="G285" s="23"/>
      <c r="H285" s="47"/>
      <c r="I285" s="17"/>
    </row>
    <row r="286" spans="1:9" s="18" customFormat="1" x14ac:dyDescent="0.25">
      <c r="A286" s="19"/>
      <c r="B286" s="44"/>
      <c r="C286" s="45"/>
      <c r="D286" s="20"/>
      <c r="E286" s="46"/>
      <c r="F286" s="19"/>
      <c r="G286" s="23"/>
      <c r="H286" s="47"/>
      <c r="I286" s="17"/>
    </row>
    <row r="287" spans="1:9" s="18" customFormat="1" x14ac:dyDescent="0.25">
      <c r="A287" s="19"/>
      <c r="B287" s="44"/>
      <c r="C287" s="45"/>
      <c r="D287" s="20"/>
      <c r="E287" s="46"/>
      <c r="F287" s="19"/>
      <c r="G287" s="23"/>
      <c r="H287" s="47"/>
      <c r="I287" s="17"/>
    </row>
    <row r="288" spans="1:9" s="18" customFormat="1" x14ac:dyDescent="0.25">
      <c r="A288" s="19"/>
      <c r="B288" s="44"/>
      <c r="C288" s="45"/>
      <c r="D288" s="20"/>
      <c r="E288" s="46"/>
      <c r="F288" s="19"/>
      <c r="G288" s="23"/>
      <c r="H288" s="47"/>
      <c r="I288" s="17"/>
    </row>
    <row r="289" spans="1:9" s="18" customFormat="1" x14ac:dyDescent="0.25">
      <c r="A289" s="19"/>
      <c r="B289" s="44"/>
      <c r="C289" s="45"/>
      <c r="D289" s="20"/>
      <c r="E289" s="46"/>
      <c r="F289" s="19"/>
      <c r="G289" s="23"/>
      <c r="H289" s="47"/>
      <c r="I289" s="17"/>
    </row>
    <row r="290" spans="1:9" s="18" customFormat="1" x14ac:dyDescent="0.25">
      <c r="A290" s="19"/>
      <c r="B290" s="44"/>
      <c r="C290" s="45"/>
      <c r="D290" s="20"/>
      <c r="E290" s="46"/>
      <c r="F290" s="19"/>
      <c r="G290" s="23"/>
      <c r="H290" s="47"/>
      <c r="I290" s="17"/>
    </row>
    <row r="291" spans="1:9" s="18" customFormat="1" x14ac:dyDescent="0.25">
      <c r="A291" s="19"/>
      <c r="B291" s="44"/>
      <c r="C291" s="45"/>
      <c r="D291" s="20"/>
      <c r="E291" s="46"/>
      <c r="F291" s="19"/>
      <c r="G291" s="23"/>
      <c r="H291" s="47"/>
      <c r="I291" s="17"/>
    </row>
    <row r="292" spans="1:9" s="18" customFormat="1" x14ac:dyDescent="0.25">
      <c r="A292" s="19"/>
      <c r="B292" s="44"/>
      <c r="C292" s="45"/>
      <c r="D292" s="20"/>
      <c r="E292" s="46"/>
      <c r="F292" s="19"/>
      <c r="G292" s="23"/>
      <c r="H292" s="47"/>
      <c r="I292" s="17"/>
    </row>
    <row r="293" spans="1:9" s="18" customFormat="1" x14ac:dyDescent="0.25">
      <c r="A293" s="19"/>
      <c r="B293" s="44"/>
      <c r="C293" s="45"/>
      <c r="D293" s="20"/>
      <c r="E293" s="46"/>
      <c r="F293" s="19"/>
      <c r="G293" s="23"/>
      <c r="H293" s="47"/>
      <c r="I293" s="17"/>
    </row>
    <row r="294" spans="1:9" s="18" customFormat="1" x14ac:dyDescent="0.25">
      <c r="A294" s="19"/>
      <c r="B294" s="44"/>
      <c r="C294" s="45"/>
      <c r="D294" s="20"/>
      <c r="E294" s="46"/>
      <c r="F294" s="19"/>
      <c r="G294" s="23"/>
      <c r="H294" s="47"/>
      <c r="I294" s="17"/>
    </row>
    <row r="295" spans="1:9" s="18" customFormat="1" x14ac:dyDescent="0.25">
      <c r="A295" s="19"/>
      <c r="B295" s="44"/>
      <c r="C295" s="45"/>
      <c r="D295" s="20"/>
      <c r="E295" s="46"/>
      <c r="F295" s="19"/>
      <c r="G295" s="23"/>
      <c r="H295" s="47"/>
      <c r="I295" s="17"/>
    </row>
    <row r="296" spans="1:9" s="18" customFormat="1" x14ac:dyDescent="0.25">
      <c r="A296" s="19"/>
      <c r="B296" s="44"/>
      <c r="C296" s="45"/>
      <c r="D296" s="20"/>
      <c r="E296" s="46"/>
      <c r="F296" s="19"/>
      <c r="G296" s="23"/>
      <c r="H296" s="47"/>
      <c r="I296" s="17"/>
    </row>
    <row r="297" spans="1:9" s="18" customFormat="1" x14ac:dyDescent="0.25">
      <c r="A297" s="19"/>
      <c r="B297" s="44"/>
      <c r="C297" s="45"/>
      <c r="D297" s="20"/>
      <c r="E297" s="46"/>
      <c r="F297" s="19"/>
      <c r="G297" s="23"/>
      <c r="H297" s="47"/>
      <c r="I297" s="17"/>
    </row>
    <row r="298" spans="1:9" s="18" customFormat="1" x14ac:dyDescent="0.25">
      <c r="A298" s="19"/>
      <c r="B298" s="44"/>
      <c r="C298" s="45"/>
      <c r="D298" s="20"/>
      <c r="E298" s="46"/>
      <c r="F298" s="19"/>
      <c r="G298" s="23"/>
      <c r="H298" s="47"/>
      <c r="I298" s="17"/>
    </row>
    <row r="299" spans="1:9" s="18" customFormat="1" x14ac:dyDescent="0.25">
      <c r="A299" s="19"/>
      <c r="B299" s="44"/>
      <c r="C299" s="45"/>
      <c r="D299" s="20"/>
      <c r="E299" s="46"/>
      <c r="F299" s="19"/>
      <c r="G299" s="23"/>
      <c r="H299" s="47"/>
      <c r="I299" s="17"/>
    </row>
    <row r="300" spans="1:9" s="18" customFormat="1" x14ac:dyDescent="0.25">
      <c r="A300" s="19"/>
      <c r="B300" s="44"/>
      <c r="C300" s="45"/>
      <c r="D300" s="20"/>
      <c r="E300" s="46"/>
      <c r="F300" s="19"/>
      <c r="G300" s="23"/>
      <c r="H300" s="47"/>
      <c r="I300" s="17"/>
    </row>
    <row r="301" spans="1:9" s="18" customFormat="1" x14ac:dyDescent="0.25">
      <c r="A301" s="19"/>
      <c r="B301" s="44"/>
      <c r="C301" s="45"/>
      <c r="D301" s="20"/>
      <c r="E301" s="46"/>
      <c r="F301" s="19"/>
      <c r="G301" s="23"/>
      <c r="H301" s="47"/>
      <c r="I301" s="17"/>
    </row>
    <row r="302" spans="1:9" s="18" customFormat="1" x14ac:dyDescent="0.25">
      <c r="A302" s="19"/>
      <c r="B302" s="44"/>
      <c r="C302" s="45"/>
      <c r="D302" s="20"/>
      <c r="E302" s="46"/>
      <c r="F302" s="19"/>
      <c r="G302" s="23"/>
      <c r="H302" s="47"/>
      <c r="I302" s="17"/>
    </row>
    <row r="303" spans="1:9" s="18" customFormat="1" x14ac:dyDescent="0.25">
      <c r="A303" s="19"/>
      <c r="B303" s="44"/>
      <c r="C303" s="45"/>
      <c r="D303" s="20"/>
      <c r="E303" s="46"/>
      <c r="F303" s="19"/>
      <c r="G303" s="23"/>
      <c r="H303" s="47"/>
      <c r="I303" s="17"/>
    </row>
    <row r="304" spans="1:9" s="18" customFormat="1" x14ac:dyDescent="0.25">
      <c r="A304" s="19"/>
      <c r="B304" s="44"/>
      <c r="C304" s="45"/>
      <c r="D304" s="20"/>
      <c r="E304" s="46"/>
      <c r="F304" s="19"/>
      <c r="G304" s="23"/>
      <c r="H304" s="47"/>
      <c r="I304" s="17"/>
    </row>
    <row r="305" spans="1:9" s="18" customFormat="1" x14ac:dyDescent="0.25">
      <c r="A305" s="19"/>
      <c r="B305" s="44"/>
      <c r="C305" s="45"/>
      <c r="D305" s="20"/>
      <c r="E305" s="46"/>
      <c r="F305" s="19"/>
      <c r="G305" s="23"/>
      <c r="H305" s="47"/>
      <c r="I305" s="17"/>
    </row>
    <row r="306" spans="1:9" s="18" customFormat="1" x14ac:dyDescent="0.25">
      <c r="A306" s="19"/>
      <c r="B306" s="44"/>
      <c r="C306" s="45"/>
      <c r="D306" s="20"/>
      <c r="E306" s="46"/>
      <c r="F306" s="19"/>
      <c r="G306" s="23"/>
      <c r="H306" s="47"/>
      <c r="I306" s="17"/>
    </row>
    <row r="307" spans="1:9" s="18" customFormat="1" x14ac:dyDescent="0.25">
      <c r="A307" s="19"/>
      <c r="B307" s="44"/>
      <c r="C307" s="45"/>
      <c r="D307" s="20"/>
      <c r="E307" s="46"/>
      <c r="F307" s="19"/>
      <c r="G307" s="23"/>
      <c r="H307" s="47"/>
      <c r="I307" s="17"/>
    </row>
    <row r="308" spans="1:9" s="18" customFormat="1" x14ac:dyDescent="0.25">
      <c r="A308" s="19"/>
      <c r="B308" s="44"/>
      <c r="C308" s="45"/>
      <c r="D308" s="20"/>
      <c r="E308" s="46"/>
      <c r="F308" s="19"/>
      <c r="G308" s="23"/>
      <c r="H308" s="47"/>
      <c r="I308" s="17"/>
    </row>
    <row r="309" spans="1:9" s="18" customFormat="1" x14ac:dyDescent="0.25">
      <c r="A309" s="19"/>
      <c r="B309" s="44"/>
      <c r="C309" s="45"/>
      <c r="D309" s="20"/>
      <c r="E309" s="46"/>
      <c r="F309" s="19"/>
      <c r="G309" s="23"/>
      <c r="H309" s="47"/>
      <c r="I309" s="17"/>
    </row>
    <row r="310" spans="1:9" s="18" customFormat="1" x14ac:dyDescent="0.25">
      <c r="A310" s="19"/>
      <c r="B310" s="44"/>
      <c r="C310" s="45"/>
      <c r="D310" s="20"/>
      <c r="E310" s="46"/>
      <c r="F310" s="19"/>
      <c r="G310" s="23"/>
      <c r="H310" s="47"/>
      <c r="I310" s="17"/>
    </row>
    <row r="311" spans="1:9" s="18" customFormat="1" x14ac:dyDescent="0.25">
      <c r="A311" s="19"/>
      <c r="B311" s="44"/>
      <c r="C311" s="45"/>
      <c r="D311" s="20"/>
      <c r="E311" s="46"/>
      <c r="F311" s="19"/>
      <c r="G311" s="23"/>
      <c r="H311" s="47"/>
      <c r="I311" s="17"/>
    </row>
    <row r="312" spans="1:9" s="18" customFormat="1" x14ac:dyDescent="0.25">
      <c r="A312" s="19"/>
      <c r="B312" s="44"/>
      <c r="C312" s="45"/>
      <c r="D312" s="20"/>
      <c r="E312" s="46"/>
      <c r="F312" s="19"/>
      <c r="G312" s="23"/>
      <c r="H312" s="47"/>
      <c r="I312" s="17"/>
    </row>
    <row r="313" spans="1:9" s="18" customFormat="1" x14ac:dyDescent="0.25">
      <c r="A313" s="19"/>
      <c r="B313" s="44"/>
      <c r="C313" s="45"/>
      <c r="D313" s="20"/>
      <c r="E313" s="46"/>
      <c r="F313" s="19"/>
      <c r="G313" s="23"/>
      <c r="H313" s="47"/>
      <c r="I313" s="17"/>
    </row>
    <row r="314" spans="1:9" s="18" customFormat="1" x14ac:dyDescent="0.25">
      <c r="A314" s="19"/>
      <c r="B314" s="44"/>
      <c r="C314" s="45"/>
      <c r="D314" s="20"/>
      <c r="E314" s="46"/>
      <c r="F314" s="19"/>
      <c r="G314" s="23"/>
      <c r="H314" s="47"/>
      <c r="I314" s="17"/>
    </row>
    <row r="315" spans="1:9" s="18" customFormat="1" x14ac:dyDescent="0.25">
      <c r="A315" s="19"/>
      <c r="B315" s="44"/>
      <c r="C315" s="45"/>
      <c r="D315" s="20"/>
      <c r="E315" s="46"/>
      <c r="F315" s="19"/>
      <c r="G315" s="23"/>
      <c r="H315" s="47"/>
      <c r="I315" s="17"/>
    </row>
    <row r="316" spans="1:9" s="18" customFormat="1" x14ac:dyDescent="0.25">
      <c r="A316" s="19"/>
      <c r="B316" s="44"/>
      <c r="C316" s="45"/>
      <c r="D316" s="20"/>
      <c r="E316" s="46"/>
      <c r="F316" s="19"/>
      <c r="G316" s="23"/>
      <c r="H316" s="47"/>
      <c r="I316" s="17"/>
    </row>
    <row r="317" spans="1:9" s="18" customFormat="1" x14ac:dyDescent="0.25">
      <c r="A317" s="19"/>
      <c r="B317" s="44"/>
      <c r="C317" s="45"/>
      <c r="D317" s="20"/>
      <c r="E317" s="46"/>
      <c r="F317" s="19"/>
      <c r="G317" s="23"/>
      <c r="H317" s="47"/>
      <c r="I317" s="17"/>
    </row>
    <row r="318" spans="1:9" s="18" customFormat="1" x14ac:dyDescent="0.25">
      <c r="A318" s="19"/>
      <c r="B318" s="44"/>
      <c r="C318" s="45"/>
      <c r="D318" s="20"/>
      <c r="E318" s="46"/>
      <c r="F318" s="19"/>
      <c r="G318" s="23"/>
      <c r="H318" s="47"/>
      <c r="I318" s="17"/>
    </row>
    <row r="319" spans="1:9" s="18" customFormat="1" x14ac:dyDescent="0.25">
      <c r="A319" s="19"/>
      <c r="B319" s="44"/>
      <c r="C319" s="45"/>
      <c r="D319" s="20"/>
      <c r="E319" s="46"/>
      <c r="F319" s="19"/>
      <c r="G319" s="23"/>
      <c r="H319" s="47"/>
      <c r="I319" s="17"/>
    </row>
    <row r="320" spans="1:9" s="18" customFormat="1" x14ac:dyDescent="0.25">
      <c r="A320" s="19"/>
      <c r="B320" s="44"/>
      <c r="C320" s="45"/>
      <c r="D320" s="20"/>
      <c r="E320" s="46"/>
      <c r="F320" s="19"/>
      <c r="G320" s="23"/>
      <c r="H320" s="47"/>
      <c r="I320" s="17"/>
    </row>
    <row r="321" spans="1:9" s="18" customFormat="1" x14ac:dyDescent="0.25">
      <c r="A321" s="19"/>
      <c r="B321" s="44"/>
      <c r="C321" s="45"/>
      <c r="D321" s="20"/>
      <c r="E321" s="46"/>
      <c r="F321" s="19"/>
      <c r="G321" s="23"/>
      <c r="H321" s="47"/>
      <c r="I321" s="17"/>
    </row>
    <row r="322" spans="1:9" s="18" customFormat="1" x14ac:dyDescent="0.25">
      <c r="A322" s="19"/>
      <c r="B322" s="44"/>
      <c r="C322" s="45"/>
      <c r="D322" s="20"/>
      <c r="E322" s="46"/>
      <c r="F322" s="19"/>
      <c r="G322" s="23"/>
      <c r="H322" s="47"/>
      <c r="I322" s="17"/>
    </row>
    <row r="323" spans="1:9" s="18" customFormat="1" x14ac:dyDescent="0.25">
      <c r="A323" s="19"/>
      <c r="B323" s="44"/>
      <c r="C323" s="45"/>
      <c r="D323" s="20"/>
      <c r="E323" s="46"/>
      <c r="F323" s="19"/>
      <c r="G323" s="23"/>
      <c r="H323" s="47"/>
      <c r="I323" s="17"/>
    </row>
    <row r="324" spans="1:9" s="18" customFormat="1" x14ac:dyDescent="0.25">
      <c r="A324" s="19"/>
      <c r="B324" s="44"/>
      <c r="C324" s="45"/>
      <c r="D324" s="20"/>
      <c r="E324" s="46"/>
      <c r="F324" s="19"/>
      <c r="G324" s="23"/>
      <c r="H324" s="47"/>
      <c r="I324" s="17"/>
    </row>
    <row r="325" spans="1:9" s="18" customFormat="1" x14ac:dyDescent="0.25">
      <c r="A325" s="19"/>
      <c r="B325" s="44"/>
      <c r="C325" s="45"/>
      <c r="D325" s="20"/>
      <c r="E325" s="46"/>
      <c r="F325" s="19"/>
      <c r="G325" s="23"/>
      <c r="H325" s="47"/>
      <c r="I325" s="17"/>
    </row>
    <row r="326" spans="1:9" s="18" customFormat="1" x14ac:dyDescent="0.25">
      <c r="A326" s="19"/>
      <c r="B326" s="44"/>
      <c r="C326" s="45"/>
      <c r="D326" s="20"/>
      <c r="E326" s="46"/>
      <c r="F326" s="19"/>
      <c r="G326" s="23"/>
      <c r="H326" s="47"/>
      <c r="I326" s="17"/>
    </row>
    <row r="327" spans="1:9" s="18" customFormat="1" x14ac:dyDescent="0.25">
      <c r="A327" s="19"/>
      <c r="B327" s="44"/>
      <c r="C327" s="45"/>
      <c r="D327" s="20"/>
      <c r="E327" s="46"/>
      <c r="F327" s="19"/>
      <c r="G327" s="23"/>
      <c r="H327" s="47"/>
      <c r="I327" s="17"/>
    </row>
    <row r="328" spans="1:9" s="18" customFormat="1" x14ac:dyDescent="0.25">
      <c r="A328" s="19"/>
      <c r="B328" s="44"/>
      <c r="C328" s="45"/>
      <c r="D328" s="20"/>
      <c r="E328" s="46"/>
      <c r="F328" s="19"/>
      <c r="G328" s="23"/>
      <c r="H328" s="47"/>
      <c r="I328" s="17"/>
    </row>
    <row r="329" spans="1:9" s="18" customFormat="1" x14ac:dyDescent="0.25">
      <c r="A329" s="19"/>
      <c r="B329" s="44"/>
      <c r="C329" s="45"/>
      <c r="D329" s="20"/>
      <c r="E329" s="46"/>
      <c r="F329" s="19"/>
      <c r="G329" s="23"/>
      <c r="H329" s="47"/>
      <c r="I329" s="17"/>
    </row>
    <row r="330" spans="1:9" s="18" customFormat="1" x14ac:dyDescent="0.25">
      <c r="A330" s="19"/>
      <c r="B330" s="44"/>
      <c r="C330" s="45"/>
      <c r="D330" s="20"/>
      <c r="E330" s="46"/>
      <c r="F330" s="19"/>
      <c r="G330" s="23"/>
      <c r="H330" s="47"/>
      <c r="I330" s="17"/>
    </row>
    <row r="331" spans="1:9" s="18" customFormat="1" x14ac:dyDescent="0.25">
      <c r="A331" s="19"/>
      <c r="B331" s="44"/>
      <c r="C331" s="45"/>
      <c r="D331" s="20"/>
      <c r="E331" s="46"/>
      <c r="F331" s="19"/>
      <c r="G331" s="23"/>
      <c r="H331" s="47"/>
      <c r="I331" s="17"/>
    </row>
    <row r="332" spans="1:9" s="18" customFormat="1" x14ac:dyDescent="0.25">
      <c r="A332" s="19"/>
      <c r="B332" s="44"/>
      <c r="C332" s="45"/>
      <c r="D332" s="20"/>
      <c r="E332" s="46"/>
      <c r="F332" s="19"/>
      <c r="G332" s="23"/>
      <c r="H332" s="47"/>
      <c r="I332" s="17"/>
    </row>
    <row r="333" spans="1:9" s="18" customFormat="1" x14ac:dyDescent="0.25">
      <c r="A333" s="19"/>
      <c r="B333" s="44"/>
      <c r="C333" s="45"/>
      <c r="D333" s="20"/>
      <c r="E333" s="46"/>
      <c r="F333" s="19"/>
      <c r="G333" s="23"/>
      <c r="H333" s="47"/>
      <c r="I333" s="17"/>
    </row>
    <row r="334" spans="1:9" s="18" customFormat="1" x14ac:dyDescent="0.25">
      <c r="A334" s="19"/>
      <c r="B334" s="44"/>
      <c r="C334" s="45"/>
      <c r="D334" s="20"/>
      <c r="E334" s="46"/>
      <c r="F334" s="19"/>
      <c r="G334" s="23"/>
      <c r="H334" s="47"/>
      <c r="I334" s="17"/>
    </row>
    <row r="335" spans="1:9" s="18" customFormat="1" x14ac:dyDescent="0.25">
      <c r="A335" s="19"/>
      <c r="B335" s="44"/>
      <c r="C335" s="45"/>
      <c r="D335" s="20"/>
      <c r="E335" s="46"/>
      <c r="F335" s="19"/>
      <c r="G335" s="23"/>
      <c r="H335" s="47"/>
      <c r="I335" s="17"/>
    </row>
    <row r="336" spans="1:9" s="18" customFormat="1" x14ac:dyDescent="0.25">
      <c r="A336" s="19"/>
      <c r="B336" s="44"/>
      <c r="C336" s="45"/>
      <c r="D336" s="20"/>
      <c r="E336" s="46"/>
      <c r="F336" s="19"/>
      <c r="G336" s="23"/>
      <c r="H336" s="47"/>
      <c r="I336" s="17"/>
    </row>
    <row r="337" spans="1:9" s="18" customFormat="1" x14ac:dyDescent="0.25">
      <c r="A337" s="19"/>
      <c r="B337" s="44"/>
      <c r="C337" s="45"/>
      <c r="D337" s="20"/>
      <c r="E337" s="46"/>
      <c r="F337" s="19"/>
      <c r="G337" s="23"/>
      <c r="H337" s="47"/>
      <c r="I337" s="17"/>
    </row>
    <row r="338" spans="1:9" s="18" customFormat="1" x14ac:dyDescent="0.25">
      <c r="A338" s="19"/>
      <c r="B338" s="44"/>
      <c r="C338" s="45"/>
      <c r="D338" s="20"/>
      <c r="E338" s="46"/>
      <c r="F338" s="19"/>
      <c r="G338" s="23"/>
      <c r="H338" s="47"/>
      <c r="I338" s="17"/>
    </row>
    <row r="339" spans="1:9" s="18" customFormat="1" x14ac:dyDescent="0.25">
      <c r="A339" s="19"/>
      <c r="B339" s="44"/>
      <c r="C339" s="45"/>
      <c r="D339" s="20"/>
      <c r="E339" s="46"/>
      <c r="F339" s="19"/>
      <c r="G339" s="23"/>
      <c r="H339" s="47"/>
      <c r="I339" s="17"/>
    </row>
    <row r="340" spans="1:9" s="18" customFormat="1" x14ac:dyDescent="0.25">
      <c r="A340" s="19"/>
      <c r="B340" s="44"/>
      <c r="C340" s="45"/>
      <c r="D340" s="20"/>
      <c r="E340" s="46"/>
      <c r="F340" s="19"/>
      <c r="G340" s="23"/>
      <c r="H340" s="47"/>
      <c r="I340" s="17"/>
    </row>
    <row r="341" spans="1:9" s="18" customFormat="1" x14ac:dyDescent="0.25">
      <c r="A341" s="19"/>
      <c r="B341" s="44"/>
      <c r="C341" s="45"/>
      <c r="D341" s="20"/>
      <c r="E341" s="46"/>
      <c r="F341" s="19"/>
      <c r="G341" s="23"/>
      <c r="H341" s="47"/>
      <c r="I341" s="17"/>
    </row>
    <row r="342" spans="1:9" s="18" customFormat="1" x14ac:dyDescent="0.25">
      <c r="A342" s="19"/>
      <c r="B342" s="44"/>
      <c r="C342" s="45"/>
      <c r="D342" s="20"/>
      <c r="E342" s="46"/>
      <c r="F342" s="19"/>
      <c r="G342" s="23"/>
      <c r="H342" s="47"/>
      <c r="I342" s="17"/>
    </row>
    <row r="343" spans="1:9" s="18" customFormat="1" x14ac:dyDescent="0.25">
      <c r="A343" s="19"/>
      <c r="B343" s="44"/>
      <c r="C343" s="45"/>
      <c r="D343" s="20"/>
      <c r="E343" s="46"/>
      <c r="F343" s="19"/>
      <c r="G343" s="23"/>
      <c r="H343" s="47"/>
      <c r="I343" s="17"/>
    </row>
    <row r="344" spans="1:9" s="18" customFormat="1" x14ac:dyDescent="0.25">
      <c r="A344" s="19"/>
      <c r="B344" s="44"/>
      <c r="C344" s="45"/>
      <c r="D344" s="20"/>
      <c r="E344" s="46"/>
      <c r="F344" s="19"/>
      <c r="G344" s="23"/>
      <c r="H344" s="47"/>
      <c r="I344" s="17"/>
    </row>
    <row r="345" spans="1:9" s="18" customFormat="1" x14ac:dyDescent="0.25">
      <c r="A345" s="19"/>
      <c r="B345" s="44"/>
      <c r="C345" s="45"/>
      <c r="D345" s="20"/>
      <c r="E345" s="46"/>
      <c r="F345" s="19"/>
      <c r="G345" s="23"/>
      <c r="H345" s="47"/>
      <c r="I345" s="17"/>
    </row>
    <row r="346" spans="1:9" s="18" customFormat="1" x14ac:dyDescent="0.25">
      <c r="A346" s="19"/>
      <c r="B346" s="44"/>
      <c r="C346" s="45"/>
      <c r="D346" s="20"/>
      <c r="E346" s="46"/>
      <c r="F346" s="19"/>
      <c r="G346" s="23"/>
      <c r="H346" s="47"/>
      <c r="I346" s="17"/>
    </row>
    <row r="347" spans="1:9" s="18" customFormat="1" x14ac:dyDescent="0.25">
      <c r="A347" s="19"/>
      <c r="B347" s="44"/>
      <c r="C347" s="45"/>
      <c r="D347" s="20"/>
      <c r="E347" s="46"/>
      <c r="F347" s="19"/>
      <c r="G347" s="23"/>
      <c r="H347" s="47"/>
      <c r="I347" s="17"/>
    </row>
    <row r="348" spans="1:9" s="18" customFormat="1" x14ac:dyDescent="0.25">
      <c r="A348" s="19"/>
      <c r="B348" s="44"/>
      <c r="C348" s="45"/>
      <c r="D348" s="20"/>
      <c r="E348" s="46"/>
      <c r="F348" s="19"/>
      <c r="G348" s="23"/>
      <c r="H348" s="47"/>
      <c r="I348" s="17"/>
    </row>
    <row r="349" spans="1:9" s="18" customFormat="1" x14ac:dyDescent="0.25">
      <c r="A349" s="19"/>
      <c r="B349" s="44"/>
      <c r="C349" s="45"/>
      <c r="D349" s="20"/>
      <c r="E349" s="46"/>
      <c r="F349" s="19"/>
      <c r="G349" s="23"/>
      <c r="H349" s="47"/>
      <c r="I349" s="17"/>
    </row>
    <row r="350" spans="1:9" s="18" customFormat="1" x14ac:dyDescent="0.25">
      <c r="A350" s="19"/>
      <c r="B350" s="44"/>
      <c r="C350" s="45"/>
      <c r="D350" s="20"/>
      <c r="E350" s="46"/>
      <c r="F350" s="19"/>
      <c r="G350" s="23"/>
      <c r="H350" s="47"/>
      <c r="I350" s="17"/>
    </row>
    <row r="351" spans="1:9" s="18" customFormat="1" x14ac:dyDescent="0.25">
      <c r="A351" s="19"/>
      <c r="B351" s="44"/>
      <c r="C351" s="45"/>
      <c r="D351" s="20"/>
      <c r="E351" s="46"/>
      <c r="F351" s="19"/>
      <c r="G351" s="23"/>
      <c r="H351" s="47"/>
      <c r="I351" s="17"/>
    </row>
    <row r="352" spans="1:9" s="18" customFormat="1" x14ac:dyDescent="0.25">
      <c r="A352" s="19"/>
      <c r="B352" s="44"/>
      <c r="C352" s="45"/>
      <c r="D352" s="20"/>
      <c r="E352" s="46"/>
      <c r="F352" s="19"/>
      <c r="G352" s="23"/>
      <c r="H352" s="47"/>
      <c r="I352" s="17"/>
    </row>
    <row r="353" spans="1:9" s="18" customFormat="1" x14ac:dyDescent="0.25">
      <c r="A353" s="19"/>
      <c r="B353" s="44"/>
      <c r="C353" s="45"/>
      <c r="D353" s="20"/>
      <c r="E353" s="46"/>
      <c r="F353" s="19"/>
      <c r="G353" s="23"/>
      <c r="H353" s="47"/>
      <c r="I353" s="17"/>
    </row>
    <row r="354" spans="1:9" s="18" customFormat="1" x14ac:dyDescent="0.25">
      <c r="A354" s="19"/>
      <c r="B354" s="44"/>
      <c r="C354" s="45"/>
      <c r="D354" s="20"/>
      <c r="E354" s="46"/>
      <c r="F354" s="19"/>
      <c r="G354" s="23"/>
      <c r="H354" s="47"/>
      <c r="I354" s="17"/>
    </row>
    <row r="355" spans="1:9" s="18" customFormat="1" x14ac:dyDescent="0.25">
      <c r="A355" s="19"/>
      <c r="B355" s="44"/>
      <c r="C355" s="45"/>
      <c r="D355" s="20"/>
      <c r="E355" s="46"/>
      <c r="F355" s="19"/>
      <c r="G355" s="23"/>
      <c r="H355" s="47"/>
      <c r="I355" s="17"/>
    </row>
    <row r="356" spans="1:9" s="18" customFormat="1" x14ac:dyDescent="0.25">
      <c r="A356" s="19"/>
      <c r="B356" s="44"/>
      <c r="C356" s="45"/>
      <c r="D356" s="20"/>
      <c r="E356" s="46"/>
      <c r="F356" s="19"/>
      <c r="G356" s="23"/>
      <c r="H356" s="47"/>
      <c r="I356" s="17"/>
    </row>
    <row r="357" spans="1:9" s="18" customFormat="1" x14ac:dyDescent="0.25">
      <c r="A357" s="19"/>
      <c r="B357" s="44"/>
      <c r="C357" s="45"/>
      <c r="D357" s="20"/>
      <c r="E357" s="46"/>
      <c r="F357" s="19"/>
      <c r="G357" s="23"/>
      <c r="H357" s="47"/>
      <c r="I357" s="17"/>
    </row>
    <row r="358" spans="1:9" s="18" customFormat="1" x14ac:dyDescent="0.25">
      <c r="A358" s="19"/>
      <c r="B358" s="44"/>
      <c r="C358" s="45"/>
      <c r="D358" s="20"/>
      <c r="E358" s="46"/>
      <c r="F358" s="19"/>
      <c r="G358" s="23"/>
      <c r="H358" s="47"/>
      <c r="I358" s="17"/>
    </row>
    <row r="359" spans="1:9" s="18" customFormat="1" x14ac:dyDescent="0.25">
      <c r="A359" s="19"/>
      <c r="B359" s="44"/>
      <c r="C359" s="45"/>
      <c r="D359" s="20"/>
      <c r="E359" s="46"/>
      <c r="F359" s="19"/>
      <c r="G359" s="23"/>
      <c r="H359" s="47"/>
      <c r="I359" s="17"/>
    </row>
    <row r="360" spans="1:9" s="18" customFormat="1" x14ac:dyDescent="0.25">
      <c r="A360" s="19"/>
      <c r="B360" s="44"/>
      <c r="C360" s="45"/>
      <c r="D360" s="20"/>
      <c r="E360" s="46"/>
      <c r="F360" s="19"/>
      <c r="G360" s="23"/>
      <c r="H360" s="47"/>
      <c r="I360" s="17"/>
    </row>
    <row r="361" spans="1:9" s="18" customFormat="1" x14ac:dyDescent="0.25">
      <c r="A361" s="19"/>
      <c r="B361" s="44"/>
      <c r="C361" s="45"/>
      <c r="D361" s="20"/>
      <c r="E361" s="46"/>
      <c r="F361" s="19"/>
      <c r="G361" s="23"/>
      <c r="H361" s="47"/>
      <c r="I361" s="17"/>
    </row>
    <row r="362" spans="1:9" s="18" customFormat="1" x14ac:dyDescent="0.25">
      <c r="A362" s="19"/>
      <c r="B362" s="44"/>
      <c r="C362" s="45"/>
      <c r="D362" s="20"/>
      <c r="E362" s="46"/>
      <c r="F362" s="19"/>
      <c r="G362" s="23"/>
      <c r="H362" s="47"/>
      <c r="I362" s="17"/>
    </row>
    <row r="363" spans="1:9" s="18" customFormat="1" x14ac:dyDescent="0.25">
      <c r="A363" s="19"/>
      <c r="B363" s="44"/>
      <c r="C363" s="45"/>
      <c r="D363" s="20"/>
      <c r="E363" s="46"/>
      <c r="F363" s="19"/>
      <c r="G363" s="23"/>
      <c r="H363" s="47"/>
      <c r="I363" s="17"/>
    </row>
    <row r="364" spans="1:9" s="18" customFormat="1" x14ac:dyDescent="0.25">
      <c r="A364" s="19"/>
      <c r="B364" s="44"/>
      <c r="C364" s="45"/>
      <c r="D364" s="20"/>
      <c r="E364" s="46"/>
      <c r="F364" s="19"/>
      <c r="G364" s="23"/>
      <c r="H364" s="47"/>
      <c r="I364" s="17"/>
    </row>
    <row r="365" spans="1:9" s="18" customFormat="1" x14ac:dyDescent="0.25">
      <c r="A365" s="19"/>
      <c r="B365" s="44"/>
      <c r="C365" s="45"/>
      <c r="D365" s="20"/>
      <c r="E365" s="46"/>
      <c r="F365" s="19"/>
      <c r="G365" s="23"/>
      <c r="H365" s="47"/>
      <c r="I365" s="17"/>
    </row>
    <row r="366" spans="1:9" s="18" customFormat="1" x14ac:dyDescent="0.25">
      <c r="A366" s="19"/>
      <c r="B366" s="44"/>
      <c r="C366" s="45"/>
      <c r="D366" s="20"/>
      <c r="E366" s="46"/>
      <c r="F366" s="19"/>
      <c r="G366" s="23"/>
      <c r="H366" s="47"/>
      <c r="I366" s="17"/>
    </row>
    <row r="367" spans="1:9" s="18" customFormat="1" x14ac:dyDescent="0.25">
      <c r="A367" s="19"/>
      <c r="B367" s="44"/>
      <c r="C367" s="45"/>
      <c r="D367" s="20"/>
      <c r="E367" s="46"/>
      <c r="F367" s="19"/>
      <c r="G367" s="23"/>
      <c r="H367" s="47"/>
      <c r="I367" s="17"/>
    </row>
    <row r="368" spans="1:9" s="18" customFormat="1" x14ac:dyDescent="0.25">
      <c r="A368" s="19"/>
      <c r="B368" s="44"/>
      <c r="C368" s="45"/>
      <c r="D368" s="20"/>
      <c r="E368" s="46"/>
      <c r="F368" s="19"/>
      <c r="G368" s="23"/>
      <c r="H368" s="47"/>
      <c r="I368" s="17"/>
    </row>
    <row r="369" spans="1:9" s="18" customFormat="1" x14ac:dyDescent="0.25">
      <c r="A369" s="19"/>
      <c r="B369" s="44"/>
      <c r="C369" s="45"/>
      <c r="D369" s="20"/>
      <c r="E369" s="46"/>
      <c r="F369" s="19"/>
      <c r="G369" s="23"/>
      <c r="H369" s="47"/>
      <c r="I369" s="17"/>
    </row>
    <row r="370" spans="1:9" s="18" customFormat="1" x14ac:dyDescent="0.25">
      <c r="A370" s="19"/>
      <c r="B370" s="44"/>
      <c r="C370" s="45"/>
      <c r="D370" s="20"/>
      <c r="E370" s="46"/>
      <c r="F370" s="19"/>
      <c r="G370" s="23"/>
      <c r="H370" s="47"/>
      <c r="I370" s="17"/>
    </row>
    <row r="371" spans="1:9" s="18" customFormat="1" x14ac:dyDescent="0.25">
      <c r="A371" s="19"/>
      <c r="B371" s="44"/>
      <c r="C371" s="45"/>
      <c r="D371" s="20"/>
      <c r="E371" s="46"/>
      <c r="F371" s="19"/>
      <c r="G371" s="23"/>
      <c r="H371" s="47"/>
      <c r="I371" s="17"/>
    </row>
    <row r="372" spans="1:9" s="18" customFormat="1" x14ac:dyDescent="0.25">
      <c r="A372" s="19"/>
      <c r="B372" s="44"/>
      <c r="C372" s="45"/>
      <c r="D372" s="20"/>
      <c r="E372" s="46"/>
      <c r="F372" s="19"/>
      <c r="G372" s="23"/>
      <c r="H372" s="47"/>
      <c r="I372" s="17"/>
    </row>
    <row r="373" spans="1:9" s="18" customFormat="1" x14ac:dyDescent="0.25">
      <c r="A373" s="19"/>
      <c r="B373" s="44"/>
      <c r="C373" s="45"/>
      <c r="D373" s="20"/>
      <c r="E373" s="46"/>
      <c r="F373" s="19"/>
      <c r="G373" s="23"/>
      <c r="H373" s="47"/>
      <c r="I373" s="17"/>
    </row>
    <row r="374" spans="1:9" s="18" customFormat="1" x14ac:dyDescent="0.25">
      <c r="A374" s="19"/>
      <c r="B374" s="44"/>
      <c r="C374" s="45"/>
      <c r="D374" s="20"/>
      <c r="E374" s="46"/>
      <c r="F374" s="19"/>
      <c r="G374" s="23"/>
      <c r="H374" s="47"/>
      <c r="I374" s="17"/>
    </row>
    <row r="375" spans="1:9" s="18" customFormat="1" x14ac:dyDescent="0.25">
      <c r="A375" s="19"/>
      <c r="B375" s="44"/>
      <c r="C375" s="45"/>
      <c r="D375" s="20"/>
      <c r="E375" s="46"/>
      <c r="F375" s="19"/>
      <c r="G375" s="23"/>
      <c r="H375" s="47"/>
      <c r="I375" s="17"/>
    </row>
    <row r="376" spans="1:9" s="18" customFormat="1" x14ac:dyDescent="0.25">
      <c r="A376" s="19"/>
      <c r="B376" s="44"/>
      <c r="C376" s="45"/>
      <c r="D376" s="20"/>
      <c r="E376" s="46"/>
      <c r="F376" s="19"/>
      <c r="G376" s="23"/>
      <c r="H376" s="47"/>
      <c r="I376" s="17"/>
    </row>
    <row r="377" spans="1:9" s="18" customFormat="1" x14ac:dyDescent="0.25">
      <c r="A377" s="19"/>
      <c r="B377" s="44"/>
      <c r="C377" s="45"/>
      <c r="D377" s="20"/>
      <c r="E377" s="46"/>
      <c r="F377" s="19"/>
      <c r="G377" s="23"/>
      <c r="H377" s="47"/>
      <c r="I377" s="17"/>
    </row>
    <row r="378" spans="1:9" s="18" customFormat="1" x14ac:dyDescent="0.25">
      <c r="A378" s="19"/>
      <c r="B378" s="44"/>
      <c r="C378" s="45"/>
      <c r="D378" s="20"/>
      <c r="E378" s="46"/>
      <c r="F378" s="19"/>
      <c r="G378" s="23"/>
      <c r="H378" s="47"/>
      <c r="I378" s="17"/>
    </row>
    <row r="379" spans="1:9" s="18" customFormat="1" x14ac:dyDescent="0.25">
      <c r="A379" s="19"/>
      <c r="B379" s="44"/>
      <c r="C379" s="45"/>
      <c r="D379" s="20"/>
      <c r="E379" s="46"/>
      <c r="F379" s="19"/>
      <c r="G379" s="23"/>
      <c r="H379" s="47"/>
      <c r="I379" s="17"/>
    </row>
    <row r="380" spans="1:9" s="18" customFormat="1" x14ac:dyDescent="0.25">
      <c r="A380" s="19"/>
      <c r="B380" s="44"/>
      <c r="C380" s="45"/>
      <c r="D380" s="20"/>
      <c r="E380" s="46"/>
      <c r="F380" s="19"/>
      <c r="G380" s="23"/>
      <c r="H380" s="47"/>
      <c r="I380" s="17"/>
    </row>
    <row r="381" spans="1:9" s="18" customFormat="1" x14ac:dyDescent="0.25">
      <c r="A381" s="19"/>
      <c r="B381" s="44"/>
      <c r="C381" s="45"/>
      <c r="D381" s="20"/>
      <c r="E381" s="46"/>
      <c r="F381" s="19"/>
      <c r="G381" s="23"/>
      <c r="H381" s="47"/>
      <c r="I381" s="17"/>
    </row>
    <row r="382" spans="1:9" s="18" customFormat="1" x14ac:dyDescent="0.25">
      <c r="A382" s="19"/>
      <c r="B382" s="44"/>
      <c r="C382" s="45"/>
      <c r="D382" s="20"/>
      <c r="E382" s="46"/>
      <c r="F382" s="19"/>
      <c r="G382" s="23"/>
      <c r="H382" s="47"/>
      <c r="I382" s="17"/>
    </row>
    <row r="383" spans="1:9" s="18" customFormat="1" x14ac:dyDescent="0.25">
      <c r="A383" s="19"/>
      <c r="B383" s="44"/>
      <c r="C383" s="45"/>
      <c r="D383" s="20"/>
      <c r="E383" s="46"/>
      <c r="F383" s="19"/>
      <c r="G383" s="23"/>
      <c r="H383" s="47"/>
      <c r="I383" s="17"/>
    </row>
    <row r="384" spans="1:9" s="18" customFormat="1" x14ac:dyDescent="0.25">
      <c r="A384" s="19"/>
      <c r="B384" s="44"/>
      <c r="C384" s="45"/>
      <c r="D384" s="20"/>
      <c r="E384" s="46"/>
      <c r="F384" s="19"/>
      <c r="G384" s="23"/>
      <c r="H384" s="47"/>
      <c r="I384" s="17"/>
    </row>
    <row r="385" spans="1:9" s="18" customFormat="1" x14ac:dyDescent="0.25">
      <c r="A385" s="19"/>
      <c r="B385" s="44"/>
      <c r="C385" s="45"/>
      <c r="D385" s="20"/>
      <c r="E385" s="46"/>
      <c r="F385" s="19"/>
      <c r="G385" s="23"/>
      <c r="H385" s="47"/>
      <c r="I385" s="17"/>
    </row>
    <row r="386" spans="1:9" s="18" customFormat="1" x14ac:dyDescent="0.25">
      <c r="A386" s="19"/>
      <c r="B386" s="44"/>
      <c r="C386" s="45"/>
      <c r="D386" s="20"/>
      <c r="E386" s="46"/>
      <c r="F386" s="19"/>
      <c r="G386" s="23"/>
      <c r="H386" s="47"/>
      <c r="I386" s="17"/>
    </row>
    <row r="387" spans="1:9" s="18" customFormat="1" x14ac:dyDescent="0.25">
      <c r="A387" s="19"/>
      <c r="B387" s="44"/>
      <c r="C387" s="45"/>
      <c r="D387" s="20"/>
      <c r="E387" s="46"/>
      <c r="F387" s="19"/>
      <c r="G387" s="23"/>
      <c r="H387" s="47"/>
      <c r="I387" s="17"/>
    </row>
    <row r="388" spans="1:9" s="18" customFormat="1" x14ac:dyDescent="0.25">
      <c r="A388" s="19"/>
      <c r="B388" s="44"/>
      <c r="C388" s="45"/>
      <c r="D388" s="20"/>
      <c r="E388" s="46"/>
      <c r="F388" s="19"/>
      <c r="G388" s="23"/>
      <c r="H388" s="47"/>
      <c r="I388" s="17"/>
    </row>
    <row r="389" spans="1:9" s="18" customFormat="1" x14ac:dyDescent="0.25">
      <c r="A389" s="19"/>
      <c r="B389" s="44"/>
      <c r="C389" s="45"/>
      <c r="D389" s="20"/>
      <c r="E389" s="46"/>
      <c r="F389" s="19"/>
      <c r="G389" s="23"/>
      <c r="H389" s="47"/>
      <c r="I389" s="17"/>
    </row>
    <row r="390" spans="1:9" s="18" customFormat="1" x14ac:dyDescent="0.25">
      <c r="A390" s="19"/>
      <c r="B390" s="44"/>
      <c r="C390" s="45"/>
      <c r="D390" s="20"/>
      <c r="E390" s="46"/>
      <c r="F390" s="19"/>
      <c r="G390" s="23"/>
      <c r="H390" s="47"/>
      <c r="I390" s="17"/>
    </row>
    <row r="391" spans="1:9" s="18" customFormat="1" x14ac:dyDescent="0.25">
      <c r="A391" s="19"/>
      <c r="B391" s="44"/>
      <c r="C391" s="45"/>
      <c r="D391" s="20"/>
      <c r="E391" s="46"/>
      <c r="F391" s="19"/>
      <c r="G391" s="23"/>
      <c r="H391" s="47"/>
      <c r="I391" s="17"/>
    </row>
    <row r="392" spans="1:9" s="18" customFormat="1" x14ac:dyDescent="0.25">
      <c r="A392" s="19"/>
      <c r="B392" s="44"/>
      <c r="C392" s="45"/>
      <c r="D392" s="20"/>
      <c r="E392" s="46"/>
      <c r="F392" s="19"/>
      <c r="G392" s="23"/>
      <c r="H392" s="47"/>
      <c r="I392" s="17"/>
    </row>
    <row r="393" spans="1:9" s="18" customFormat="1" x14ac:dyDescent="0.25">
      <c r="A393" s="19"/>
      <c r="B393" s="44"/>
      <c r="C393" s="45"/>
      <c r="D393" s="20"/>
      <c r="E393" s="46"/>
      <c r="F393" s="19"/>
      <c r="G393" s="23"/>
      <c r="H393" s="47"/>
      <c r="I393" s="17"/>
    </row>
    <row r="394" spans="1:9" s="18" customFormat="1" x14ac:dyDescent="0.25">
      <c r="A394" s="19"/>
      <c r="B394" s="44"/>
      <c r="C394" s="45"/>
      <c r="D394" s="20"/>
      <c r="E394" s="46"/>
      <c r="F394" s="19"/>
      <c r="G394" s="23"/>
      <c r="H394" s="47"/>
      <c r="I394" s="17"/>
    </row>
    <row r="395" spans="1:9" s="18" customFormat="1" x14ac:dyDescent="0.25">
      <c r="A395" s="19"/>
      <c r="B395" s="44"/>
      <c r="C395" s="45"/>
      <c r="D395" s="20"/>
      <c r="E395" s="46"/>
      <c r="F395" s="19"/>
      <c r="G395" s="23"/>
      <c r="H395" s="47"/>
      <c r="I395" s="17"/>
    </row>
    <row r="396" spans="1:9" s="18" customFormat="1" x14ac:dyDescent="0.25">
      <c r="A396" s="19"/>
      <c r="B396" s="44"/>
      <c r="C396" s="45"/>
      <c r="D396" s="20"/>
      <c r="E396" s="46"/>
      <c r="F396" s="19"/>
      <c r="G396" s="23"/>
      <c r="H396" s="47"/>
      <c r="I396" s="17"/>
    </row>
    <row r="397" spans="1:9" s="18" customFormat="1" x14ac:dyDescent="0.25">
      <c r="A397" s="19"/>
      <c r="B397" s="44"/>
      <c r="C397" s="45"/>
      <c r="D397" s="20"/>
      <c r="E397" s="46"/>
      <c r="F397" s="19"/>
      <c r="G397" s="23"/>
      <c r="H397" s="47"/>
      <c r="I397" s="17"/>
    </row>
    <row r="398" spans="1:9" s="18" customFormat="1" x14ac:dyDescent="0.25">
      <c r="A398" s="19"/>
      <c r="B398" s="44"/>
      <c r="C398" s="45"/>
      <c r="D398" s="20"/>
      <c r="E398" s="46"/>
      <c r="F398" s="19"/>
      <c r="G398" s="23"/>
      <c r="H398" s="47"/>
      <c r="I398" s="17"/>
    </row>
    <row r="399" spans="1:9" s="18" customFormat="1" x14ac:dyDescent="0.25">
      <c r="A399" s="19"/>
      <c r="B399" s="44"/>
      <c r="C399" s="45"/>
      <c r="D399" s="20"/>
      <c r="E399" s="46"/>
      <c r="F399" s="19"/>
      <c r="G399" s="23"/>
      <c r="H399" s="47"/>
      <c r="I399" s="17"/>
    </row>
    <row r="400" spans="1:9" s="18" customFormat="1" x14ac:dyDescent="0.25">
      <c r="A400" s="19"/>
      <c r="B400" s="44"/>
      <c r="C400" s="45"/>
      <c r="D400" s="20"/>
      <c r="E400" s="46"/>
      <c r="F400" s="19"/>
      <c r="G400" s="23"/>
      <c r="H400" s="47"/>
      <c r="I400" s="17"/>
    </row>
    <row r="401" spans="1:9" s="18" customFormat="1" x14ac:dyDescent="0.25">
      <c r="A401" s="19"/>
      <c r="B401" s="44"/>
      <c r="C401" s="45"/>
      <c r="D401" s="20"/>
      <c r="E401" s="46"/>
      <c r="F401" s="19"/>
      <c r="G401" s="23"/>
      <c r="H401" s="47"/>
      <c r="I401" s="17"/>
    </row>
    <row r="402" spans="1:9" s="18" customFormat="1" x14ac:dyDescent="0.25">
      <c r="A402" s="19"/>
      <c r="B402" s="44"/>
      <c r="C402" s="45"/>
      <c r="D402" s="20"/>
      <c r="E402" s="46"/>
      <c r="F402" s="19"/>
      <c r="G402" s="23"/>
      <c r="H402" s="47"/>
      <c r="I402" s="17"/>
    </row>
    <row r="403" spans="1:9" s="18" customFormat="1" x14ac:dyDescent="0.25">
      <c r="A403" s="19"/>
      <c r="B403" s="44"/>
      <c r="C403" s="45"/>
      <c r="D403" s="20"/>
      <c r="E403" s="46"/>
      <c r="F403" s="19"/>
      <c r="G403" s="23"/>
      <c r="H403" s="47"/>
      <c r="I403" s="17"/>
    </row>
    <row r="404" spans="1:9" s="18" customFormat="1" x14ac:dyDescent="0.25">
      <c r="A404" s="19"/>
      <c r="B404" s="44"/>
      <c r="C404" s="45"/>
      <c r="D404" s="20"/>
      <c r="E404" s="46"/>
      <c r="F404" s="19"/>
      <c r="G404" s="23"/>
      <c r="H404" s="47"/>
      <c r="I404" s="17"/>
    </row>
    <row r="405" spans="1:9" s="18" customFormat="1" x14ac:dyDescent="0.25">
      <c r="A405" s="19"/>
      <c r="B405" s="44"/>
      <c r="C405" s="45"/>
      <c r="D405" s="20"/>
      <c r="E405" s="46"/>
      <c r="F405" s="19"/>
      <c r="G405" s="23"/>
      <c r="H405" s="47"/>
      <c r="I405" s="17"/>
    </row>
    <row r="406" spans="1:9" s="18" customFormat="1" x14ac:dyDescent="0.25">
      <c r="A406" s="19"/>
      <c r="B406" s="44"/>
      <c r="C406" s="45"/>
      <c r="D406" s="20"/>
      <c r="E406" s="46"/>
      <c r="F406" s="19"/>
      <c r="G406" s="23"/>
      <c r="H406" s="47"/>
      <c r="I406" s="17"/>
    </row>
    <row r="407" spans="1:9" s="18" customFormat="1" x14ac:dyDescent="0.25">
      <c r="A407" s="19"/>
      <c r="B407" s="44"/>
      <c r="C407" s="45"/>
      <c r="D407" s="20"/>
      <c r="E407" s="46"/>
      <c r="F407" s="19"/>
      <c r="G407" s="23"/>
      <c r="H407" s="47"/>
      <c r="I407" s="17"/>
    </row>
    <row r="408" spans="1:9" s="18" customFormat="1" x14ac:dyDescent="0.25">
      <c r="A408" s="19"/>
      <c r="B408" s="44"/>
      <c r="C408" s="45"/>
      <c r="D408" s="20"/>
      <c r="E408" s="46"/>
      <c r="F408" s="19"/>
      <c r="G408" s="23"/>
      <c r="H408" s="47"/>
      <c r="I408" s="17"/>
    </row>
    <row r="409" spans="1:9" s="18" customFormat="1" x14ac:dyDescent="0.25">
      <c r="A409" s="19"/>
      <c r="B409" s="44"/>
      <c r="C409" s="45"/>
      <c r="D409" s="20"/>
      <c r="E409" s="46"/>
      <c r="F409" s="19"/>
      <c r="G409" s="23"/>
      <c r="H409" s="47"/>
      <c r="I409" s="17"/>
    </row>
    <row r="410" spans="1:9" s="18" customFormat="1" x14ac:dyDescent="0.25">
      <c r="A410" s="19"/>
      <c r="B410" s="44"/>
      <c r="C410" s="45"/>
      <c r="D410" s="20"/>
      <c r="E410" s="46"/>
      <c r="F410" s="19"/>
      <c r="G410" s="23"/>
      <c r="H410" s="47"/>
      <c r="I410" s="17"/>
    </row>
    <row r="411" spans="1:9" s="18" customFormat="1" x14ac:dyDescent="0.25">
      <c r="A411" s="19"/>
      <c r="B411" s="44"/>
      <c r="C411" s="45"/>
      <c r="D411" s="20"/>
      <c r="E411" s="46"/>
      <c r="F411" s="19"/>
      <c r="G411" s="23"/>
      <c r="H411" s="47"/>
      <c r="I411" s="17"/>
    </row>
    <row r="412" spans="1:9" s="18" customFormat="1" x14ac:dyDescent="0.25">
      <c r="A412" s="19"/>
      <c r="B412" s="44"/>
      <c r="C412" s="45"/>
      <c r="D412" s="20"/>
      <c r="E412" s="46"/>
      <c r="F412" s="19"/>
      <c r="G412" s="23"/>
      <c r="H412" s="47"/>
      <c r="I412" s="17"/>
    </row>
    <row r="413" spans="1:9" s="18" customFormat="1" x14ac:dyDescent="0.25">
      <c r="A413" s="19"/>
      <c r="B413" s="44"/>
      <c r="C413" s="45"/>
      <c r="D413" s="20"/>
      <c r="E413" s="46"/>
      <c r="F413" s="19"/>
      <c r="G413" s="23"/>
      <c r="H413" s="47"/>
      <c r="I413" s="17"/>
    </row>
    <row r="414" spans="1:9" s="18" customFormat="1" x14ac:dyDescent="0.25">
      <c r="A414" s="19"/>
      <c r="B414" s="44"/>
      <c r="C414" s="45"/>
      <c r="D414" s="20"/>
      <c r="E414" s="46"/>
      <c r="F414" s="19"/>
      <c r="G414" s="23"/>
      <c r="H414" s="47"/>
      <c r="I414" s="17"/>
    </row>
    <row r="415" spans="1:9" s="18" customFormat="1" x14ac:dyDescent="0.25">
      <c r="A415" s="19"/>
      <c r="B415" s="44"/>
      <c r="C415" s="45"/>
      <c r="D415" s="20"/>
      <c r="E415" s="46"/>
      <c r="F415" s="19"/>
      <c r="G415" s="23"/>
      <c r="H415" s="47"/>
      <c r="I415" s="17"/>
    </row>
    <row r="416" spans="1:9" s="18" customFormat="1" x14ac:dyDescent="0.25">
      <c r="A416" s="19"/>
      <c r="B416" s="44"/>
      <c r="C416" s="45"/>
      <c r="D416" s="20"/>
      <c r="E416" s="46"/>
      <c r="F416" s="19"/>
      <c r="G416" s="23"/>
      <c r="H416" s="47"/>
      <c r="I416" s="17"/>
    </row>
    <row r="417" spans="1:9" s="18" customFormat="1" x14ac:dyDescent="0.25">
      <c r="A417" s="19"/>
      <c r="B417" s="44"/>
      <c r="C417" s="45"/>
      <c r="D417" s="20"/>
      <c r="E417" s="46"/>
      <c r="F417" s="19"/>
      <c r="G417" s="23"/>
      <c r="H417" s="47"/>
      <c r="I417" s="17"/>
    </row>
    <row r="418" spans="1:9" s="18" customFormat="1" x14ac:dyDescent="0.25">
      <c r="A418" s="19"/>
      <c r="B418" s="44"/>
      <c r="C418" s="45"/>
      <c r="D418" s="20"/>
      <c r="E418" s="46"/>
      <c r="F418" s="19"/>
      <c r="G418" s="23"/>
      <c r="H418" s="47"/>
      <c r="I418" s="17"/>
    </row>
    <row r="419" spans="1:9" s="18" customFormat="1" x14ac:dyDescent="0.25">
      <c r="A419" s="19"/>
      <c r="B419" s="44"/>
      <c r="C419" s="45"/>
      <c r="D419" s="20"/>
      <c r="E419" s="46"/>
      <c r="F419" s="19"/>
      <c r="G419" s="23"/>
      <c r="H419" s="47"/>
      <c r="I419" s="17"/>
    </row>
    <row r="420" spans="1:9" s="18" customFormat="1" x14ac:dyDescent="0.25">
      <c r="A420" s="19"/>
      <c r="B420" s="44"/>
      <c r="C420" s="45"/>
      <c r="D420" s="20"/>
      <c r="E420" s="46"/>
      <c r="F420" s="19"/>
      <c r="G420" s="23"/>
      <c r="H420" s="47"/>
      <c r="I420" s="17"/>
    </row>
    <row r="421" spans="1:9" s="18" customFormat="1" x14ac:dyDescent="0.25">
      <c r="A421" s="19"/>
      <c r="B421" s="44"/>
      <c r="C421" s="45"/>
      <c r="D421" s="20"/>
      <c r="E421" s="46"/>
      <c r="F421" s="19"/>
      <c r="G421" s="23"/>
      <c r="H421" s="47"/>
      <c r="I421" s="17"/>
    </row>
    <row r="422" spans="1:9" s="18" customFormat="1" x14ac:dyDescent="0.25">
      <c r="A422" s="19"/>
      <c r="B422" s="44"/>
      <c r="C422" s="45"/>
      <c r="D422" s="20"/>
      <c r="E422" s="46"/>
      <c r="F422" s="19"/>
      <c r="G422" s="23"/>
      <c r="H422" s="47"/>
      <c r="I422" s="17"/>
    </row>
    <row r="423" spans="1:9" s="18" customFormat="1" x14ac:dyDescent="0.25">
      <c r="A423" s="19"/>
      <c r="B423" s="44"/>
      <c r="C423" s="45"/>
      <c r="D423" s="20"/>
      <c r="E423" s="46"/>
      <c r="F423" s="19"/>
      <c r="G423" s="23"/>
      <c r="H423" s="47"/>
      <c r="I423" s="17"/>
    </row>
    <row r="424" spans="1:9" s="18" customFormat="1" x14ac:dyDescent="0.25">
      <c r="A424" s="19"/>
      <c r="B424" s="44"/>
      <c r="C424" s="45"/>
      <c r="D424" s="20"/>
      <c r="E424" s="46"/>
      <c r="F424" s="19"/>
      <c r="G424" s="23"/>
      <c r="H424" s="47"/>
      <c r="I424" s="17"/>
    </row>
    <row r="425" spans="1:9" s="18" customFormat="1" x14ac:dyDescent="0.25">
      <c r="A425" s="19"/>
      <c r="B425" s="44"/>
      <c r="C425" s="45"/>
      <c r="D425" s="20"/>
      <c r="E425" s="46"/>
      <c r="F425" s="19"/>
      <c r="G425" s="23"/>
      <c r="H425" s="47"/>
      <c r="I425" s="17"/>
    </row>
    <row r="426" spans="1:9" s="18" customFormat="1" x14ac:dyDescent="0.25">
      <c r="A426" s="19"/>
      <c r="B426" s="44"/>
      <c r="C426" s="45"/>
      <c r="D426" s="20"/>
      <c r="E426" s="46"/>
      <c r="F426" s="19"/>
      <c r="G426" s="23"/>
      <c r="H426" s="47"/>
      <c r="I426" s="17"/>
    </row>
    <row r="427" spans="1:9" s="18" customFormat="1" x14ac:dyDescent="0.25">
      <c r="A427" s="19"/>
      <c r="B427" s="44"/>
      <c r="C427" s="45"/>
      <c r="D427" s="20"/>
      <c r="E427" s="46"/>
      <c r="F427" s="19"/>
      <c r="G427" s="23"/>
      <c r="H427" s="47"/>
      <c r="I427" s="17"/>
    </row>
    <row r="428" spans="1:9" s="18" customFormat="1" x14ac:dyDescent="0.25">
      <c r="A428" s="19"/>
      <c r="B428" s="44"/>
      <c r="C428" s="45"/>
      <c r="D428" s="20"/>
      <c r="E428" s="46"/>
      <c r="F428" s="19"/>
      <c r="G428" s="23"/>
      <c r="H428" s="47"/>
      <c r="I428" s="17"/>
    </row>
    <row r="429" spans="1:9" s="18" customFormat="1" x14ac:dyDescent="0.25">
      <c r="A429" s="19"/>
      <c r="B429" s="44"/>
      <c r="C429" s="45"/>
      <c r="D429" s="20"/>
      <c r="E429" s="46"/>
      <c r="F429" s="19"/>
      <c r="G429" s="23"/>
      <c r="H429" s="47"/>
      <c r="I429" s="17"/>
    </row>
    <row r="430" spans="1:9" s="18" customFormat="1" x14ac:dyDescent="0.25">
      <c r="A430" s="19"/>
      <c r="B430" s="44"/>
      <c r="C430" s="45"/>
      <c r="D430" s="20"/>
      <c r="E430" s="46"/>
      <c r="F430" s="19"/>
      <c r="G430" s="23"/>
      <c r="H430" s="47"/>
      <c r="I430" s="17"/>
    </row>
    <row r="431" spans="1:9" s="18" customFormat="1" x14ac:dyDescent="0.25">
      <c r="A431" s="19"/>
      <c r="B431" s="44"/>
      <c r="C431" s="45"/>
      <c r="D431" s="20"/>
      <c r="E431" s="46"/>
      <c r="F431" s="19"/>
      <c r="G431" s="23"/>
      <c r="H431" s="47"/>
      <c r="I431" s="17"/>
    </row>
    <row r="432" spans="1:9" s="18" customFormat="1" x14ac:dyDescent="0.25">
      <c r="A432" s="19"/>
      <c r="B432" s="44"/>
      <c r="C432" s="45"/>
      <c r="D432" s="20"/>
      <c r="E432" s="46"/>
      <c r="F432" s="19"/>
      <c r="G432" s="23"/>
      <c r="H432" s="47"/>
      <c r="I432" s="17"/>
    </row>
    <row r="433" spans="1:9" s="18" customFormat="1" x14ac:dyDescent="0.25">
      <c r="A433" s="19"/>
      <c r="B433" s="44"/>
      <c r="C433" s="45"/>
      <c r="D433" s="20"/>
      <c r="E433" s="46"/>
      <c r="F433" s="19"/>
      <c r="G433" s="23"/>
      <c r="H433" s="47"/>
      <c r="I433" s="17"/>
    </row>
    <row r="434" spans="1:9" s="18" customFormat="1" x14ac:dyDescent="0.25">
      <c r="A434" s="19"/>
      <c r="B434" s="44"/>
      <c r="C434" s="45"/>
      <c r="D434" s="20"/>
      <c r="E434" s="46"/>
      <c r="F434" s="19"/>
      <c r="G434" s="23"/>
      <c r="H434" s="47"/>
      <c r="I434" s="17"/>
    </row>
    <row r="435" spans="1:9" s="18" customFormat="1" x14ac:dyDescent="0.25">
      <c r="A435" s="19"/>
      <c r="B435" s="44"/>
      <c r="C435" s="45"/>
      <c r="D435" s="20"/>
      <c r="E435" s="46"/>
      <c r="F435" s="19"/>
      <c r="G435" s="23"/>
      <c r="H435" s="47"/>
      <c r="I435" s="17"/>
    </row>
    <row r="436" spans="1:9" s="18" customFormat="1" x14ac:dyDescent="0.25">
      <c r="A436" s="19"/>
      <c r="B436" s="44"/>
      <c r="C436" s="45"/>
      <c r="D436" s="20"/>
      <c r="E436" s="46"/>
      <c r="F436" s="19"/>
      <c r="G436" s="23"/>
      <c r="H436" s="47"/>
      <c r="I436" s="17"/>
    </row>
    <row r="437" spans="1:9" s="18" customFormat="1" x14ac:dyDescent="0.25">
      <c r="A437" s="19"/>
      <c r="B437" s="44"/>
      <c r="C437" s="45"/>
      <c r="D437" s="20"/>
      <c r="E437" s="46"/>
      <c r="F437" s="19"/>
      <c r="G437" s="23"/>
      <c r="H437" s="47"/>
      <c r="I437" s="17"/>
    </row>
    <row r="438" spans="1:9" s="18" customFormat="1" x14ac:dyDescent="0.25">
      <c r="A438" s="19"/>
      <c r="B438" s="44"/>
      <c r="C438" s="45"/>
      <c r="D438" s="20"/>
      <c r="E438" s="46"/>
      <c r="F438" s="19"/>
      <c r="G438" s="23"/>
      <c r="H438" s="47"/>
      <c r="I438" s="17"/>
    </row>
    <row r="439" spans="1:9" s="18" customFormat="1" x14ac:dyDescent="0.25">
      <c r="A439" s="19"/>
      <c r="B439" s="44"/>
      <c r="C439" s="45"/>
      <c r="D439" s="20"/>
      <c r="E439" s="46"/>
      <c r="F439" s="19"/>
      <c r="G439" s="23"/>
      <c r="H439" s="47"/>
      <c r="I439" s="17"/>
    </row>
    <row r="440" spans="1:9" s="18" customFormat="1" x14ac:dyDescent="0.25">
      <c r="A440" s="19"/>
      <c r="B440" s="44"/>
      <c r="C440" s="45"/>
      <c r="D440" s="20"/>
      <c r="E440" s="46"/>
      <c r="F440" s="19"/>
      <c r="G440" s="23"/>
      <c r="H440" s="47"/>
      <c r="I440" s="17"/>
    </row>
    <row r="441" spans="1:9" s="18" customFormat="1" x14ac:dyDescent="0.25">
      <c r="A441" s="19"/>
      <c r="B441" s="44"/>
      <c r="C441" s="45"/>
      <c r="D441" s="20"/>
      <c r="E441" s="46"/>
      <c r="F441" s="19"/>
      <c r="G441" s="23"/>
      <c r="H441" s="47"/>
      <c r="I441" s="17"/>
    </row>
    <row r="442" spans="1:9" s="18" customFormat="1" x14ac:dyDescent="0.25">
      <c r="A442" s="19"/>
      <c r="B442" s="44"/>
      <c r="C442" s="45"/>
      <c r="D442" s="20"/>
      <c r="E442" s="46"/>
      <c r="F442" s="19"/>
      <c r="G442" s="23"/>
      <c r="H442" s="47"/>
      <c r="I442" s="17"/>
    </row>
    <row r="443" spans="1:9" s="18" customFormat="1" x14ac:dyDescent="0.25">
      <c r="A443" s="19"/>
      <c r="B443" s="44"/>
      <c r="C443" s="45"/>
      <c r="D443" s="20"/>
      <c r="E443" s="46"/>
      <c r="F443" s="19"/>
      <c r="G443" s="23"/>
      <c r="H443" s="47"/>
      <c r="I443" s="17"/>
    </row>
    <row r="444" spans="1:9" s="18" customFormat="1" x14ac:dyDescent="0.25">
      <c r="A444" s="19"/>
      <c r="B444" s="44"/>
      <c r="C444" s="45"/>
      <c r="D444" s="20"/>
      <c r="E444" s="46"/>
      <c r="F444" s="19"/>
      <c r="G444" s="23"/>
      <c r="H444" s="47"/>
      <c r="I444" s="17"/>
    </row>
    <row r="445" spans="1:9" s="18" customFormat="1" x14ac:dyDescent="0.25">
      <c r="A445" s="19"/>
      <c r="B445" s="44"/>
      <c r="C445" s="45"/>
      <c r="D445" s="20"/>
      <c r="E445" s="46"/>
      <c r="F445" s="19"/>
      <c r="G445" s="23"/>
      <c r="H445" s="47"/>
      <c r="I445" s="17"/>
    </row>
    <row r="446" spans="1:9" s="18" customFormat="1" x14ac:dyDescent="0.25">
      <c r="A446" s="19"/>
      <c r="B446" s="44"/>
      <c r="C446" s="45"/>
      <c r="D446" s="20"/>
      <c r="E446" s="46"/>
      <c r="F446" s="19"/>
      <c r="G446" s="23"/>
      <c r="H446" s="47"/>
      <c r="I446" s="17"/>
    </row>
    <row r="447" spans="1:9" s="18" customFormat="1" x14ac:dyDescent="0.25">
      <c r="A447" s="19"/>
      <c r="B447" s="44"/>
      <c r="C447" s="45"/>
      <c r="D447" s="20"/>
      <c r="E447" s="46"/>
      <c r="F447" s="19"/>
      <c r="G447" s="23"/>
      <c r="H447" s="47"/>
      <c r="I447" s="17"/>
    </row>
    <row r="448" spans="1:9" s="18" customFormat="1" x14ac:dyDescent="0.25">
      <c r="A448" s="19"/>
      <c r="B448" s="44"/>
      <c r="C448" s="45"/>
      <c r="D448" s="20"/>
      <c r="E448" s="46"/>
      <c r="F448" s="19"/>
      <c r="G448" s="23"/>
      <c r="H448" s="47"/>
      <c r="I448" s="17"/>
    </row>
    <row r="449" spans="1:9" s="18" customFormat="1" x14ac:dyDescent="0.25">
      <c r="A449" s="19"/>
      <c r="B449" s="44"/>
      <c r="C449" s="45"/>
      <c r="D449" s="20"/>
      <c r="E449" s="46"/>
      <c r="F449" s="19"/>
      <c r="G449" s="23"/>
      <c r="H449" s="47"/>
      <c r="I449" s="17"/>
    </row>
    <row r="450" spans="1:9" s="18" customFormat="1" x14ac:dyDescent="0.25">
      <c r="A450" s="19"/>
      <c r="B450" s="44"/>
      <c r="C450" s="45"/>
      <c r="D450" s="20"/>
      <c r="E450" s="46"/>
      <c r="F450" s="19"/>
      <c r="G450" s="23"/>
      <c r="H450" s="47"/>
      <c r="I450" s="17"/>
    </row>
    <row r="451" spans="1:9" s="18" customFormat="1" x14ac:dyDescent="0.25">
      <c r="A451" s="19"/>
      <c r="B451" s="44"/>
      <c r="C451" s="45"/>
      <c r="D451" s="20"/>
      <c r="E451" s="46"/>
      <c r="F451" s="19"/>
      <c r="G451" s="23"/>
      <c r="H451" s="47"/>
      <c r="I451" s="17"/>
    </row>
    <row r="452" spans="1:9" s="18" customFormat="1" x14ac:dyDescent="0.25">
      <c r="A452" s="19"/>
      <c r="B452" s="44"/>
      <c r="C452" s="45"/>
      <c r="D452" s="20"/>
      <c r="E452" s="46"/>
      <c r="F452" s="19"/>
      <c r="G452" s="23"/>
      <c r="H452" s="47"/>
      <c r="I452" s="17"/>
    </row>
    <row r="453" spans="1:9" s="18" customFormat="1" x14ac:dyDescent="0.25">
      <c r="A453" s="19"/>
      <c r="B453" s="44"/>
      <c r="C453" s="45"/>
      <c r="D453" s="20"/>
      <c r="E453" s="46"/>
      <c r="F453" s="19"/>
      <c r="G453" s="23"/>
      <c r="H453" s="47"/>
      <c r="I453" s="17"/>
    </row>
    <row r="454" spans="1:9" s="18" customFormat="1" x14ac:dyDescent="0.25">
      <c r="A454" s="19"/>
      <c r="B454" s="44"/>
      <c r="C454" s="45"/>
      <c r="D454" s="20"/>
      <c r="E454" s="46"/>
      <c r="F454" s="19"/>
      <c r="G454" s="23"/>
      <c r="H454" s="47"/>
      <c r="I454" s="17"/>
    </row>
    <row r="455" spans="1:9" s="18" customFormat="1" x14ac:dyDescent="0.25">
      <c r="A455" s="19"/>
      <c r="B455" s="44"/>
      <c r="C455" s="45"/>
      <c r="D455" s="20"/>
      <c r="E455" s="46"/>
      <c r="F455" s="19"/>
      <c r="G455" s="23"/>
      <c r="H455" s="47"/>
      <c r="I455" s="17"/>
    </row>
    <row r="456" spans="1:9" s="18" customFormat="1" x14ac:dyDescent="0.25">
      <c r="A456" s="19"/>
      <c r="B456" s="44"/>
      <c r="C456" s="45"/>
      <c r="D456" s="20"/>
      <c r="E456" s="46"/>
      <c r="F456" s="19"/>
      <c r="G456" s="23"/>
      <c r="H456" s="47"/>
      <c r="I456" s="17"/>
    </row>
    <row r="457" spans="1:9" s="18" customFormat="1" x14ac:dyDescent="0.25">
      <c r="A457" s="19"/>
      <c r="B457" s="44"/>
      <c r="C457" s="45"/>
      <c r="D457" s="20"/>
      <c r="E457" s="46"/>
      <c r="F457" s="19"/>
      <c r="G457" s="23"/>
      <c r="H457" s="47"/>
      <c r="I457" s="17"/>
    </row>
    <row r="458" spans="1:9" s="18" customFormat="1" x14ac:dyDescent="0.25">
      <c r="A458" s="19"/>
      <c r="B458" s="44"/>
      <c r="C458" s="45"/>
      <c r="D458" s="20"/>
      <c r="E458" s="46"/>
      <c r="F458" s="19"/>
      <c r="G458" s="23"/>
      <c r="H458" s="47"/>
      <c r="I458" s="17"/>
    </row>
    <row r="459" spans="1:9" s="18" customFormat="1" x14ac:dyDescent="0.25">
      <c r="A459" s="19"/>
      <c r="B459" s="44"/>
      <c r="C459" s="45"/>
      <c r="D459" s="20"/>
      <c r="E459" s="46"/>
      <c r="F459" s="19"/>
      <c r="G459" s="23"/>
      <c r="H459" s="47"/>
      <c r="I459" s="17"/>
    </row>
    <row r="460" spans="1:9" s="18" customFormat="1" x14ac:dyDescent="0.25">
      <c r="A460" s="19"/>
      <c r="B460" s="44"/>
      <c r="C460" s="45"/>
      <c r="D460" s="20"/>
      <c r="E460" s="46"/>
      <c r="F460" s="19"/>
      <c r="G460" s="23"/>
      <c r="H460" s="47"/>
      <c r="I460" s="17"/>
    </row>
    <row r="461" spans="1:9" s="18" customFormat="1" x14ac:dyDescent="0.25">
      <c r="A461" s="19"/>
      <c r="B461" s="44"/>
      <c r="C461" s="45"/>
      <c r="D461" s="20"/>
      <c r="E461" s="46"/>
      <c r="F461" s="19"/>
      <c r="G461" s="23"/>
      <c r="H461" s="47"/>
      <c r="I461" s="17"/>
    </row>
    <row r="462" spans="1:9" s="18" customFormat="1" x14ac:dyDescent="0.25">
      <c r="A462" s="19"/>
      <c r="B462" s="44"/>
      <c r="C462" s="45"/>
      <c r="D462" s="20"/>
      <c r="E462" s="46"/>
      <c r="F462" s="19"/>
      <c r="G462" s="23"/>
      <c r="H462" s="47"/>
      <c r="I462" s="17"/>
    </row>
    <row r="463" spans="1:9" s="18" customFormat="1" x14ac:dyDescent="0.25">
      <c r="A463" s="19"/>
      <c r="B463" s="44"/>
      <c r="C463" s="45"/>
      <c r="D463" s="20"/>
      <c r="E463" s="46"/>
      <c r="F463" s="19"/>
      <c r="G463" s="23"/>
      <c r="H463" s="47"/>
      <c r="I463" s="17"/>
    </row>
    <row r="464" spans="1:9" s="18" customFormat="1" x14ac:dyDescent="0.25">
      <c r="A464" s="19"/>
      <c r="B464" s="44"/>
      <c r="C464" s="45"/>
      <c r="D464" s="20"/>
      <c r="E464" s="46"/>
      <c r="F464" s="19"/>
      <c r="G464" s="23"/>
      <c r="H464" s="47"/>
      <c r="I464" s="17"/>
    </row>
    <row r="465" spans="1:9" s="18" customFormat="1" x14ac:dyDescent="0.25">
      <c r="A465" s="19"/>
      <c r="B465" s="44"/>
      <c r="C465" s="45"/>
      <c r="D465" s="20"/>
      <c r="E465" s="46"/>
      <c r="F465" s="19"/>
      <c r="G465" s="23"/>
      <c r="H465" s="47"/>
      <c r="I465" s="17"/>
    </row>
    <row r="466" spans="1:9" s="18" customFormat="1" x14ac:dyDescent="0.25">
      <c r="A466" s="19"/>
      <c r="B466" s="44"/>
      <c r="C466" s="45"/>
      <c r="D466" s="20"/>
      <c r="E466" s="46"/>
      <c r="F466" s="19"/>
      <c r="G466" s="23"/>
      <c r="H466" s="47"/>
      <c r="I466" s="17"/>
    </row>
    <row r="467" spans="1:9" s="18" customFormat="1" x14ac:dyDescent="0.25">
      <c r="A467" s="19"/>
      <c r="B467" s="44"/>
      <c r="C467" s="45"/>
      <c r="D467" s="20"/>
      <c r="E467" s="46"/>
      <c r="F467" s="19"/>
      <c r="G467" s="23"/>
      <c r="H467" s="47"/>
      <c r="I467" s="17"/>
    </row>
    <row r="468" spans="1:9" s="18" customFormat="1" x14ac:dyDescent="0.25">
      <c r="A468" s="19"/>
      <c r="B468" s="44"/>
      <c r="C468" s="45"/>
      <c r="D468" s="20"/>
      <c r="E468" s="46"/>
      <c r="F468" s="19"/>
      <c r="G468" s="23"/>
      <c r="H468" s="47"/>
      <c r="I468" s="17"/>
    </row>
    <row r="469" spans="1:9" s="18" customFormat="1" x14ac:dyDescent="0.25">
      <c r="A469" s="19"/>
      <c r="B469" s="44"/>
      <c r="C469" s="45"/>
      <c r="D469" s="20"/>
      <c r="E469" s="46"/>
      <c r="F469" s="19"/>
      <c r="G469" s="23"/>
      <c r="H469" s="47"/>
      <c r="I469" s="17"/>
    </row>
    <row r="470" spans="1:9" s="18" customFormat="1" x14ac:dyDescent="0.25">
      <c r="A470" s="19"/>
      <c r="B470" s="44"/>
      <c r="C470" s="45"/>
      <c r="D470" s="20"/>
      <c r="E470" s="46"/>
      <c r="F470" s="19"/>
      <c r="G470" s="23"/>
      <c r="H470" s="47"/>
      <c r="I470" s="17"/>
    </row>
    <row r="471" spans="1:9" s="18" customFormat="1" x14ac:dyDescent="0.25">
      <c r="A471" s="19"/>
      <c r="B471" s="44"/>
      <c r="C471" s="45"/>
      <c r="D471" s="20"/>
      <c r="E471" s="46"/>
      <c r="F471" s="19"/>
      <c r="G471" s="23"/>
      <c r="H471" s="47"/>
      <c r="I471" s="17"/>
    </row>
    <row r="472" spans="1:9" s="18" customFormat="1" x14ac:dyDescent="0.25">
      <c r="A472" s="19"/>
      <c r="B472" s="44"/>
      <c r="C472" s="45"/>
      <c r="D472" s="20"/>
      <c r="E472" s="46"/>
      <c r="F472" s="19"/>
      <c r="G472" s="23"/>
      <c r="H472" s="47"/>
      <c r="I472" s="17"/>
    </row>
    <row r="473" spans="1:9" s="18" customFormat="1" x14ac:dyDescent="0.25">
      <c r="A473" s="19"/>
      <c r="B473" s="44"/>
      <c r="C473" s="45"/>
      <c r="D473" s="20"/>
      <c r="E473" s="46"/>
      <c r="F473" s="19"/>
      <c r="G473" s="23"/>
      <c r="H473" s="47"/>
      <c r="I473" s="17"/>
    </row>
    <row r="474" spans="1:9" s="18" customFormat="1" x14ac:dyDescent="0.25">
      <c r="A474" s="19"/>
      <c r="B474" s="44"/>
      <c r="C474" s="45"/>
      <c r="D474" s="20"/>
      <c r="E474" s="46"/>
      <c r="F474" s="19"/>
      <c r="G474" s="23"/>
      <c r="H474" s="47"/>
      <c r="I474" s="17"/>
    </row>
    <row r="475" spans="1:9" s="18" customFormat="1" x14ac:dyDescent="0.25">
      <c r="A475" s="19"/>
      <c r="B475" s="44"/>
      <c r="C475" s="45"/>
      <c r="D475" s="20"/>
      <c r="E475" s="46"/>
      <c r="F475" s="19"/>
      <c r="G475" s="23"/>
      <c r="H475" s="47"/>
      <c r="I475" s="17"/>
    </row>
    <row r="476" spans="1:9" s="18" customFormat="1" x14ac:dyDescent="0.25">
      <c r="A476" s="19"/>
      <c r="B476" s="44"/>
      <c r="C476" s="45"/>
      <c r="D476" s="20"/>
      <c r="E476" s="46"/>
      <c r="F476" s="19"/>
      <c r="G476" s="23"/>
      <c r="H476" s="47"/>
      <c r="I476" s="17"/>
    </row>
    <row r="477" spans="1:9" s="18" customFormat="1" x14ac:dyDescent="0.25">
      <c r="A477" s="19"/>
      <c r="B477" s="44"/>
      <c r="C477" s="45"/>
      <c r="D477" s="20"/>
      <c r="E477" s="46"/>
      <c r="F477" s="19"/>
      <c r="G477" s="23"/>
      <c r="H477" s="47"/>
      <c r="I477" s="17"/>
    </row>
    <row r="478" spans="1:9" s="18" customFormat="1" x14ac:dyDescent="0.25">
      <c r="A478" s="19"/>
      <c r="B478" s="44"/>
      <c r="C478" s="45"/>
      <c r="D478" s="20"/>
      <c r="E478" s="46"/>
      <c r="F478" s="19"/>
      <c r="G478" s="23"/>
      <c r="H478" s="47"/>
      <c r="I478" s="17"/>
    </row>
    <row r="479" spans="1:9" s="18" customFormat="1" x14ac:dyDescent="0.25">
      <c r="A479" s="19"/>
      <c r="B479" s="44"/>
      <c r="C479" s="45"/>
      <c r="D479" s="20"/>
      <c r="E479" s="46"/>
      <c r="F479" s="19"/>
      <c r="G479" s="23"/>
      <c r="H479" s="47"/>
      <c r="I479" s="17"/>
    </row>
    <row r="480" spans="1:9" s="18" customFormat="1" x14ac:dyDescent="0.25">
      <c r="A480" s="19"/>
      <c r="B480" s="44"/>
      <c r="C480" s="45"/>
      <c r="D480" s="20"/>
      <c r="E480" s="46"/>
      <c r="F480" s="19"/>
      <c r="G480" s="23"/>
      <c r="H480" s="47"/>
      <c r="I480" s="17"/>
    </row>
    <row r="481" spans="1:9" s="18" customFormat="1" x14ac:dyDescent="0.25">
      <c r="A481" s="19"/>
      <c r="B481" s="44"/>
      <c r="C481" s="45"/>
      <c r="D481" s="20"/>
      <c r="E481" s="46"/>
      <c r="F481" s="19"/>
      <c r="G481" s="23"/>
      <c r="H481" s="47"/>
      <c r="I481" s="17"/>
    </row>
    <row r="482" spans="1:9" s="18" customFormat="1" x14ac:dyDescent="0.25">
      <c r="A482" s="19"/>
      <c r="B482" s="44"/>
      <c r="C482" s="45"/>
      <c r="D482" s="20"/>
      <c r="E482" s="46"/>
      <c r="F482" s="19"/>
      <c r="G482" s="23"/>
      <c r="H482" s="47"/>
      <c r="I482" s="17"/>
    </row>
    <row r="483" spans="1:9" s="18" customFormat="1" x14ac:dyDescent="0.25">
      <c r="A483" s="19"/>
      <c r="B483" s="44"/>
      <c r="C483" s="45"/>
      <c r="D483" s="20"/>
      <c r="E483" s="46"/>
      <c r="F483" s="19"/>
      <c r="G483" s="23"/>
      <c r="H483" s="47"/>
      <c r="I483" s="17"/>
    </row>
    <row r="484" spans="1:9" s="18" customFormat="1" x14ac:dyDescent="0.25">
      <c r="A484" s="19"/>
      <c r="B484" s="44"/>
      <c r="C484" s="45"/>
      <c r="D484" s="20"/>
      <c r="E484" s="46"/>
      <c r="F484" s="19"/>
      <c r="G484" s="23"/>
      <c r="H484" s="47"/>
      <c r="I484" s="17"/>
    </row>
    <row r="485" spans="1:9" s="18" customFormat="1" x14ac:dyDescent="0.25">
      <c r="A485" s="19"/>
      <c r="B485" s="44"/>
      <c r="C485" s="45"/>
      <c r="D485" s="20"/>
      <c r="E485" s="46"/>
      <c r="F485" s="19"/>
      <c r="G485" s="23"/>
      <c r="H485" s="47"/>
      <c r="I485" s="17"/>
    </row>
    <row r="486" spans="1:9" s="18" customFormat="1" x14ac:dyDescent="0.25">
      <c r="A486" s="19"/>
      <c r="B486" s="44"/>
      <c r="C486" s="45"/>
      <c r="D486" s="20"/>
      <c r="E486" s="46"/>
      <c r="F486" s="19"/>
      <c r="G486" s="23"/>
      <c r="H486" s="47"/>
      <c r="I486" s="17"/>
    </row>
    <row r="487" spans="1:9" s="18" customFormat="1" x14ac:dyDescent="0.25">
      <c r="A487" s="19"/>
      <c r="B487" s="44"/>
      <c r="C487" s="45"/>
      <c r="D487" s="20"/>
      <c r="E487" s="46"/>
      <c r="F487" s="19"/>
      <c r="G487" s="23"/>
      <c r="H487" s="47"/>
      <c r="I487" s="17"/>
    </row>
    <row r="488" spans="1:9" s="18" customFormat="1" x14ac:dyDescent="0.25">
      <c r="A488" s="19"/>
      <c r="B488" s="44"/>
      <c r="C488" s="45"/>
      <c r="D488" s="20"/>
      <c r="E488" s="46"/>
      <c r="F488" s="19"/>
      <c r="G488" s="23"/>
      <c r="H488" s="47"/>
      <c r="I488" s="17"/>
    </row>
    <row r="489" spans="1:9" s="18" customFormat="1" x14ac:dyDescent="0.25">
      <c r="A489" s="19"/>
      <c r="B489" s="44"/>
      <c r="C489" s="45"/>
      <c r="D489" s="20"/>
      <c r="E489" s="46"/>
      <c r="F489" s="19"/>
      <c r="G489" s="23"/>
      <c r="H489" s="47"/>
      <c r="I489" s="17"/>
    </row>
    <row r="490" spans="1:9" s="18" customFormat="1" x14ac:dyDescent="0.25">
      <c r="A490" s="19"/>
      <c r="B490" s="44"/>
      <c r="C490" s="45"/>
      <c r="D490" s="20"/>
      <c r="E490" s="46"/>
      <c r="F490" s="19"/>
      <c r="G490" s="23"/>
      <c r="H490" s="47"/>
      <c r="I490" s="17"/>
    </row>
    <row r="491" spans="1:9" s="18" customFormat="1" x14ac:dyDescent="0.25">
      <c r="A491" s="19"/>
      <c r="B491" s="44"/>
      <c r="C491" s="45"/>
      <c r="D491" s="20"/>
      <c r="E491" s="46"/>
      <c r="F491" s="19"/>
      <c r="G491" s="23"/>
      <c r="H491" s="47"/>
      <c r="I491" s="17"/>
    </row>
    <row r="492" spans="1:9" s="18" customFormat="1" x14ac:dyDescent="0.25">
      <c r="A492" s="19"/>
      <c r="B492" s="44"/>
      <c r="C492" s="45"/>
      <c r="D492" s="20"/>
      <c r="E492" s="46"/>
      <c r="F492" s="19"/>
      <c r="G492" s="23"/>
      <c r="H492" s="47"/>
      <c r="I492" s="17"/>
    </row>
    <row r="493" spans="1:9" s="18" customFormat="1" x14ac:dyDescent="0.25">
      <c r="A493" s="19"/>
      <c r="B493" s="44"/>
      <c r="C493" s="45"/>
      <c r="D493" s="20"/>
      <c r="E493" s="46"/>
      <c r="F493" s="19"/>
      <c r="G493" s="23"/>
      <c r="H493" s="47"/>
      <c r="I493" s="17"/>
    </row>
    <row r="494" spans="1:9" s="18" customFormat="1" x14ac:dyDescent="0.25">
      <c r="A494" s="19"/>
      <c r="B494" s="44"/>
      <c r="C494" s="45"/>
      <c r="D494" s="20"/>
      <c r="E494" s="46"/>
      <c r="F494" s="19"/>
      <c r="G494" s="23"/>
      <c r="H494" s="47"/>
      <c r="I494" s="17"/>
    </row>
    <row r="495" spans="1:9" s="18" customFormat="1" x14ac:dyDescent="0.25">
      <c r="A495" s="19"/>
      <c r="B495" s="44"/>
      <c r="C495" s="45"/>
      <c r="D495" s="20"/>
      <c r="E495" s="46"/>
      <c r="F495" s="19"/>
      <c r="G495" s="23"/>
      <c r="H495" s="47"/>
      <c r="I495" s="17"/>
    </row>
    <row r="496" spans="1:9" s="18" customFormat="1" x14ac:dyDescent="0.25">
      <c r="A496" s="19"/>
      <c r="B496" s="44"/>
      <c r="C496" s="45"/>
      <c r="D496" s="20"/>
      <c r="E496" s="46"/>
      <c r="F496" s="19"/>
      <c r="G496" s="23"/>
      <c r="H496" s="47"/>
      <c r="I496" s="17"/>
    </row>
    <row r="497" spans="1:9" s="18" customFormat="1" x14ac:dyDescent="0.25">
      <c r="A497" s="19"/>
      <c r="B497" s="44"/>
      <c r="C497" s="45"/>
      <c r="D497" s="20"/>
      <c r="E497" s="46"/>
      <c r="F497" s="19"/>
      <c r="G497" s="23"/>
      <c r="H497" s="47"/>
      <c r="I497" s="17"/>
    </row>
    <row r="498" spans="1:9" s="18" customFormat="1" x14ac:dyDescent="0.25">
      <c r="A498" s="19"/>
      <c r="B498" s="44"/>
      <c r="C498" s="45"/>
      <c r="D498" s="20"/>
      <c r="E498" s="46"/>
      <c r="F498" s="19"/>
      <c r="G498" s="23"/>
      <c r="H498" s="47"/>
      <c r="I498" s="17"/>
    </row>
    <row r="499" spans="1:9" s="18" customFormat="1" ht="15.75" thickBot="1" x14ac:dyDescent="0.3">
      <c r="A499" s="24"/>
      <c r="B499" s="48"/>
      <c r="C499" s="45"/>
      <c r="D499" s="20"/>
      <c r="E499" s="46"/>
      <c r="F499" s="19"/>
      <c r="G499" s="23"/>
      <c r="H499" s="47"/>
      <c r="I499" s="17"/>
    </row>
    <row r="500" spans="1:9" s="18" customFormat="1" ht="15.75" thickBot="1" x14ac:dyDescent="0.3">
      <c r="A500" s="49"/>
      <c r="B500" s="27"/>
      <c r="C500" s="50"/>
      <c r="D500" s="25"/>
      <c r="E500" s="51"/>
      <c r="F500" s="24"/>
      <c r="G500" s="30"/>
      <c r="H500" s="52"/>
      <c r="I500" s="17"/>
    </row>
  </sheetData>
  <sheetProtection algorithmName="SHA-512" hashValue="pAs/08HEhgBLSylwhjznsys40orfC0FCjrPdE2HtmyTKvG0pABCghNHiR9ovlvltiv+RZ2n5QJ3XxbHwuMRHwA==" saltValue="Fq/cWyAjvCdQH6gdrJHoKA==" spinCount="100000" sheet="1" objects="1" scenarios="1"/>
  <mergeCells count="5">
    <mergeCell ref="A1:H1"/>
    <mergeCell ref="C2:C3"/>
    <mergeCell ref="D2:D3"/>
    <mergeCell ref="E2:E4"/>
    <mergeCell ref="F2:H2"/>
  </mergeCells>
  <conditionalFormatting sqref="E5:E500">
    <cfRule type="expression" dxfId="13" priority="1" stopIfTrue="1">
      <formula>ISBLANK(A5)</formula>
    </cfRule>
    <cfRule type="expression" dxfId="12" priority="2" stopIfTrue="1">
      <formula>ISNUMBER(SEARCH(CONCATENATE(";",E5,";"),";A;a;B;b;C;c;F;f;H;h;I;i;P;p;"))</formula>
    </cfRule>
    <cfRule type="expression" dxfId="11" priority="3" stopIfTrue="1">
      <formula>NOT(ISNUMBER(SEARCH(CONCATENATE(";",E5,";"),";A;a;B;b;C;c;F;f;H;h;I;i;P;p;")))</formula>
    </cfRule>
  </conditionalFormatting>
  <conditionalFormatting sqref="C5:D500">
    <cfRule type="expression" dxfId="10" priority="4" stopIfTrue="1">
      <formula>ISBLANK($A5)</formula>
    </cfRule>
    <cfRule type="expression" dxfId="9" priority="5" stopIfTrue="1">
      <formula>ISNUMBER(SEARCH(CONCATENATE(";",C5,";"),";Y;y;N;n;O;o;j;J;"))</formula>
    </cfRule>
    <cfRule type="expression" dxfId="8" priority="6" stopIfTrue="1">
      <formula>NOT(ISNUMBER(SEARCH(CONCATENATE(";",C5,";"),";Y;y;N;n;o;O;j;J;")))</formula>
    </cfRule>
  </conditionalFormatting>
  <conditionalFormatting sqref="F5:F500">
    <cfRule type="expression" dxfId="7" priority="7" stopIfTrue="1">
      <formula>ISBLANK(A5)</formula>
    </cfRule>
    <cfRule type="expression" dxfId="6" priority="8" stopIfTrue="1">
      <formula>AND(ISBLANK(F5),ISBLANK(G5))</formula>
    </cfRule>
    <cfRule type="expression" dxfId="5" priority="9" stopIfTrue="1">
      <formula>F5=G5</formula>
    </cfRule>
  </conditionalFormatting>
  <conditionalFormatting sqref="G5:G500">
    <cfRule type="expression" dxfId="4" priority="10" stopIfTrue="1">
      <formula>ISBLANK(A5)</formula>
    </cfRule>
    <cfRule type="expression" dxfId="3" priority="11" stopIfTrue="1">
      <formula>AND(ISBLANK(F5),ISBLANK(G5))</formula>
    </cfRule>
    <cfRule type="expression" dxfId="2" priority="12" stopIfTrue="1">
      <formula>F5=G5</formula>
    </cfRule>
  </conditionalFormatting>
  <conditionalFormatting sqref="A5:A500">
    <cfRule type="expression" dxfId="1" priority="13" stopIfTrue="1">
      <formula>AND(ISBLANK(A5),COUNTA(B5:H5)&gt;0)</formula>
    </cfRule>
    <cfRule type="expression" dxfId="0" priority="14" stopIfTrue="1">
      <formula>ISBLANK(A5)</formula>
    </cfRule>
  </conditionalFormatting>
  <dataValidations count="7">
    <dataValidation type="list" allowBlank="1" showInputMessage="1" showErrorMessage="1" sqref="WVM983045:WVM983540 JA5:JA500 SW5:SW500 ACS5:ACS500 AMO5:AMO500 AWK5:AWK500 BGG5:BGG500 BQC5:BQC500 BZY5:BZY500 CJU5:CJU500 CTQ5:CTQ500 DDM5:DDM500 DNI5:DNI500 DXE5:DXE500 EHA5:EHA500 EQW5:EQW500 FAS5:FAS500 FKO5:FKO500 FUK5:FUK500 GEG5:GEG500 GOC5:GOC500 GXY5:GXY500 HHU5:HHU500 HRQ5:HRQ500 IBM5:IBM500 ILI5:ILI500 IVE5:IVE500 JFA5:JFA500 JOW5:JOW500 JYS5:JYS500 KIO5:KIO500 KSK5:KSK500 LCG5:LCG500 LMC5:LMC500 LVY5:LVY500 MFU5:MFU500 MPQ5:MPQ500 MZM5:MZM500 NJI5:NJI500 NTE5:NTE500 ODA5:ODA500 OMW5:OMW500 OWS5:OWS500 PGO5:PGO500 PQK5:PQK500 QAG5:QAG500 QKC5:QKC500 QTY5:QTY500 RDU5:RDU500 RNQ5:RNQ500 RXM5:RXM500 SHI5:SHI500 SRE5:SRE500 TBA5:TBA500 TKW5:TKW500 TUS5:TUS500 UEO5:UEO500 UOK5:UOK500 UYG5:UYG500 VIC5:VIC500 VRY5:VRY500 WBU5:WBU500 WLQ5:WLQ500 WVM5:WVM500 E65541:E66036 JA65541:JA66036 SW65541:SW66036 ACS65541:ACS66036 AMO65541:AMO66036 AWK65541:AWK66036 BGG65541:BGG66036 BQC65541:BQC66036 BZY65541:BZY66036 CJU65541:CJU66036 CTQ65541:CTQ66036 DDM65541:DDM66036 DNI65541:DNI66036 DXE65541:DXE66036 EHA65541:EHA66036 EQW65541:EQW66036 FAS65541:FAS66036 FKO65541:FKO66036 FUK65541:FUK66036 GEG65541:GEG66036 GOC65541:GOC66036 GXY65541:GXY66036 HHU65541:HHU66036 HRQ65541:HRQ66036 IBM65541:IBM66036 ILI65541:ILI66036 IVE65541:IVE66036 JFA65541:JFA66036 JOW65541:JOW66036 JYS65541:JYS66036 KIO65541:KIO66036 KSK65541:KSK66036 LCG65541:LCG66036 LMC65541:LMC66036 LVY65541:LVY66036 MFU65541:MFU66036 MPQ65541:MPQ66036 MZM65541:MZM66036 NJI65541:NJI66036 NTE65541:NTE66036 ODA65541:ODA66036 OMW65541:OMW66036 OWS65541:OWS66036 PGO65541:PGO66036 PQK65541:PQK66036 QAG65541:QAG66036 QKC65541:QKC66036 QTY65541:QTY66036 RDU65541:RDU66036 RNQ65541:RNQ66036 RXM65541:RXM66036 SHI65541:SHI66036 SRE65541:SRE66036 TBA65541:TBA66036 TKW65541:TKW66036 TUS65541:TUS66036 UEO65541:UEO66036 UOK65541:UOK66036 UYG65541:UYG66036 VIC65541:VIC66036 VRY65541:VRY66036 WBU65541:WBU66036 WLQ65541:WLQ66036 WVM65541:WVM66036 E131077:E131572 JA131077:JA131572 SW131077:SW131572 ACS131077:ACS131572 AMO131077:AMO131572 AWK131077:AWK131572 BGG131077:BGG131572 BQC131077:BQC131572 BZY131077:BZY131572 CJU131077:CJU131572 CTQ131077:CTQ131572 DDM131077:DDM131572 DNI131077:DNI131572 DXE131077:DXE131572 EHA131077:EHA131572 EQW131077:EQW131572 FAS131077:FAS131572 FKO131077:FKO131572 FUK131077:FUK131572 GEG131077:GEG131572 GOC131077:GOC131572 GXY131077:GXY131572 HHU131077:HHU131572 HRQ131077:HRQ131572 IBM131077:IBM131572 ILI131077:ILI131572 IVE131077:IVE131572 JFA131077:JFA131572 JOW131077:JOW131572 JYS131077:JYS131572 KIO131077:KIO131572 KSK131077:KSK131572 LCG131077:LCG131572 LMC131077:LMC131572 LVY131077:LVY131572 MFU131077:MFU131572 MPQ131077:MPQ131572 MZM131077:MZM131572 NJI131077:NJI131572 NTE131077:NTE131572 ODA131077:ODA131572 OMW131077:OMW131572 OWS131077:OWS131572 PGO131077:PGO131572 PQK131077:PQK131572 QAG131077:QAG131572 QKC131077:QKC131572 QTY131077:QTY131572 RDU131077:RDU131572 RNQ131077:RNQ131572 RXM131077:RXM131572 SHI131077:SHI131572 SRE131077:SRE131572 TBA131077:TBA131572 TKW131077:TKW131572 TUS131077:TUS131572 UEO131077:UEO131572 UOK131077:UOK131572 UYG131077:UYG131572 VIC131077:VIC131572 VRY131077:VRY131572 WBU131077:WBU131572 WLQ131077:WLQ131572 WVM131077:WVM131572 E196613:E197108 JA196613:JA197108 SW196613:SW197108 ACS196613:ACS197108 AMO196613:AMO197108 AWK196613:AWK197108 BGG196613:BGG197108 BQC196613:BQC197108 BZY196613:BZY197108 CJU196613:CJU197108 CTQ196613:CTQ197108 DDM196613:DDM197108 DNI196613:DNI197108 DXE196613:DXE197108 EHA196613:EHA197108 EQW196613:EQW197108 FAS196613:FAS197108 FKO196613:FKO197108 FUK196613:FUK197108 GEG196613:GEG197108 GOC196613:GOC197108 GXY196613:GXY197108 HHU196613:HHU197108 HRQ196613:HRQ197108 IBM196613:IBM197108 ILI196613:ILI197108 IVE196613:IVE197108 JFA196613:JFA197108 JOW196613:JOW197108 JYS196613:JYS197108 KIO196613:KIO197108 KSK196613:KSK197108 LCG196613:LCG197108 LMC196613:LMC197108 LVY196613:LVY197108 MFU196613:MFU197108 MPQ196613:MPQ197108 MZM196613:MZM197108 NJI196613:NJI197108 NTE196613:NTE197108 ODA196613:ODA197108 OMW196613:OMW197108 OWS196613:OWS197108 PGO196613:PGO197108 PQK196613:PQK197108 QAG196613:QAG197108 QKC196613:QKC197108 QTY196613:QTY197108 RDU196613:RDU197108 RNQ196613:RNQ197108 RXM196613:RXM197108 SHI196613:SHI197108 SRE196613:SRE197108 TBA196613:TBA197108 TKW196613:TKW197108 TUS196613:TUS197108 UEO196613:UEO197108 UOK196613:UOK197108 UYG196613:UYG197108 VIC196613:VIC197108 VRY196613:VRY197108 WBU196613:WBU197108 WLQ196613:WLQ197108 WVM196613:WVM197108 E262149:E262644 JA262149:JA262644 SW262149:SW262644 ACS262149:ACS262644 AMO262149:AMO262644 AWK262149:AWK262644 BGG262149:BGG262644 BQC262149:BQC262644 BZY262149:BZY262644 CJU262149:CJU262644 CTQ262149:CTQ262644 DDM262149:DDM262644 DNI262149:DNI262644 DXE262149:DXE262644 EHA262149:EHA262644 EQW262149:EQW262644 FAS262149:FAS262644 FKO262149:FKO262644 FUK262149:FUK262644 GEG262149:GEG262644 GOC262149:GOC262644 GXY262149:GXY262644 HHU262149:HHU262644 HRQ262149:HRQ262644 IBM262149:IBM262644 ILI262149:ILI262644 IVE262149:IVE262644 JFA262149:JFA262644 JOW262149:JOW262644 JYS262149:JYS262644 KIO262149:KIO262644 KSK262149:KSK262644 LCG262149:LCG262644 LMC262149:LMC262644 LVY262149:LVY262644 MFU262149:MFU262644 MPQ262149:MPQ262644 MZM262149:MZM262644 NJI262149:NJI262644 NTE262149:NTE262644 ODA262149:ODA262644 OMW262149:OMW262644 OWS262149:OWS262644 PGO262149:PGO262644 PQK262149:PQK262644 QAG262149:QAG262644 QKC262149:QKC262644 QTY262149:QTY262644 RDU262149:RDU262644 RNQ262149:RNQ262644 RXM262149:RXM262644 SHI262149:SHI262644 SRE262149:SRE262644 TBA262149:TBA262644 TKW262149:TKW262644 TUS262149:TUS262644 UEO262149:UEO262644 UOK262149:UOK262644 UYG262149:UYG262644 VIC262149:VIC262644 VRY262149:VRY262644 WBU262149:WBU262644 WLQ262149:WLQ262644 WVM262149:WVM262644 E327685:E328180 JA327685:JA328180 SW327685:SW328180 ACS327685:ACS328180 AMO327685:AMO328180 AWK327685:AWK328180 BGG327685:BGG328180 BQC327685:BQC328180 BZY327685:BZY328180 CJU327685:CJU328180 CTQ327685:CTQ328180 DDM327685:DDM328180 DNI327685:DNI328180 DXE327685:DXE328180 EHA327685:EHA328180 EQW327685:EQW328180 FAS327685:FAS328180 FKO327685:FKO328180 FUK327685:FUK328180 GEG327685:GEG328180 GOC327685:GOC328180 GXY327685:GXY328180 HHU327685:HHU328180 HRQ327685:HRQ328180 IBM327685:IBM328180 ILI327685:ILI328180 IVE327685:IVE328180 JFA327685:JFA328180 JOW327685:JOW328180 JYS327685:JYS328180 KIO327685:KIO328180 KSK327685:KSK328180 LCG327685:LCG328180 LMC327685:LMC328180 LVY327685:LVY328180 MFU327685:MFU328180 MPQ327685:MPQ328180 MZM327685:MZM328180 NJI327685:NJI328180 NTE327685:NTE328180 ODA327685:ODA328180 OMW327685:OMW328180 OWS327685:OWS328180 PGO327685:PGO328180 PQK327685:PQK328180 QAG327685:QAG328180 QKC327685:QKC328180 QTY327685:QTY328180 RDU327685:RDU328180 RNQ327685:RNQ328180 RXM327685:RXM328180 SHI327685:SHI328180 SRE327685:SRE328180 TBA327685:TBA328180 TKW327685:TKW328180 TUS327685:TUS328180 UEO327685:UEO328180 UOK327685:UOK328180 UYG327685:UYG328180 VIC327685:VIC328180 VRY327685:VRY328180 WBU327685:WBU328180 WLQ327685:WLQ328180 WVM327685:WVM328180 E393221:E393716 JA393221:JA393716 SW393221:SW393716 ACS393221:ACS393716 AMO393221:AMO393716 AWK393221:AWK393716 BGG393221:BGG393716 BQC393221:BQC393716 BZY393221:BZY393716 CJU393221:CJU393716 CTQ393221:CTQ393716 DDM393221:DDM393716 DNI393221:DNI393716 DXE393221:DXE393716 EHA393221:EHA393716 EQW393221:EQW393716 FAS393221:FAS393716 FKO393221:FKO393716 FUK393221:FUK393716 GEG393221:GEG393716 GOC393221:GOC393716 GXY393221:GXY393716 HHU393221:HHU393716 HRQ393221:HRQ393716 IBM393221:IBM393716 ILI393221:ILI393716 IVE393221:IVE393716 JFA393221:JFA393716 JOW393221:JOW393716 JYS393221:JYS393716 KIO393221:KIO393716 KSK393221:KSK393716 LCG393221:LCG393716 LMC393221:LMC393716 LVY393221:LVY393716 MFU393221:MFU393716 MPQ393221:MPQ393716 MZM393221:MZM393716 NJI393221:NJI393716 NTE393221:NTE393716 ODA393221:ODA393716 OMW393221:OMW393716 OWS393221:OWS393716 PGO393221:PGO393716 PQK393221:PQK393716 QAG393221:QAG393716 QKC393221:QKC393716 QTY393221:QTY393716 RDU393221:RDU393716 RNQ393221:RNQ393716 RXM393221:RXM393716 SHI393221:SHI393716 SRE393221:SRE393716 TBA393221:TBA393716 TKW393221:TKW393716 TUS393221:TUS393716 UEO393221:UEO393716 UOK393221:UOK393716 UYG393221:UYG393716 VIC393221:VIC393716 VRY393221:VRY393716 WBU393221:WBU393716 WLQ393221:WLQ393716 WVM393221:WVM393716 E458757:E459252 JA458757:JA459252 SW458757:SW459252 ACS458757:ACS459252 AMO458757:AMO459252 AWK458757:AWK459252 BGG458757:BGG459252 BQC458757:BQC459252 BZY458757:BZY459252 CJU458757:CJU459252 CTQ458757:CTQ459252 DDM458757:DDM459252 DNI458757:DNI459252 DXE458757:DXE459252 EHA458757:EHA459252 EQW458757:EQW459252 FAS458757:FAS459252 FKO458757:FKO459252 FUK458757:FUK459252 GEG458757:GEG459252 GOC458757:GOC459252 GXY458757:GXY459252 HHU458757:HHU459252 HRQ458757:HRQ459252 IBM458757:IBM459252 ILI458757:ILI459252 IVE458757:IVE459252 JFA458757:JFA459252 JOW458757:JOW459252 JYS458757:JYS459252 KIO458757:KIO459252 KSK458757:KSK459252 LCG458757:LCG459252 LMC458757:LMC459252 LVY458757:LVY459252 MFU458757:MFU459252 MPQ458757:MPQ459252 MZM458757:MZM459252 NJI458757:NJI459252 NTE458757:NTE459252 ODA458757:ODA459252 OMW458757:OMW459252 OWS458757:OWS459252 PGO458757:PGO459252 PQK458757:PQK459252 QAG458757:QAG459252 QKC458757:QKC459252 QTY458757:QTY459252 RDU458757:RDU459252 RNQ458757:RNQ459252 RXM458757:RXM459252 SHI458757:SHI459252 SRE458757:SRE459252 TBA458757:TBA459252 TKW458757:TKW459252 TUS458757:TUS459252 UEO458757:UEO459252 UOK458757:UOK459252 UYG458757:UYG459252 VIC458757:VIC459252 VRY458757:VRY459252 WBU458757:WBU459252 WLQ458757:WLQ459252 WVM458757:WVM459252 E524293:E524788 JA524293:JA524788 SW524293:SW524788 ACS524293:ACS524788 AMO524293:AMO524788 AWK524293:AWK524788 BGG524293:BGG524788 BQC524293:BQC524788 BZY524293:BZY524788 CJU524293:CJU524788 CTQ524293:CTQ524788 DDM524293:DDM524788 DNI524293:DNI524788 DXE524293:DXE524788 EHA524293:EHA524788 EQW524293:EQW524788 FAS524293:FAS524788 FKO524293:FKO524788 FUK524293:FUK524788 GEG524293:GEG524788 GOC524293:GOC524788 GXY524293:GXY524788 HHU524293:HHU524788 HRQ524293:HRQ524788 IBM524293:IBM524788 ILI524293:ILI524788 IVE524293:IVE524788 JFA524293:JFA524788 JOW524293:JOW524788 JYS524293:JYS524788 KIO524293:KIO524788 KSK524293:KSK524788 LCG524293:LCG524788 LMC524293:LMC524788 LVY524293:LVY524788 MFU524293:MFU524788 MPQ524293:MPQ524788 MZM524293:MZM524788 NJI524293:NJI524788 NTE524293:NTE524788 ODA524293:ODA524788 OMW524293:OMW524788 OWS524293:OWS524788 PGO524293:PGO524788 PQK524293:PQK524788 QAG524293:QAG524788 QKC524293:QKC524788 QTY524293:QTY524788 RDU524293:RDU524788 RNQ524293:RNQ524788 RXM524293:RXM524788 SHI524293:SHI524788 SRE524293:SRE524788 TBA524293:TBA524788 TKW524293:TKW524788 TUS524293:TUS524788 UEO524293:UEO524788 UOK524293:UOK524788 UYG524293:UYG524788 VIC524293:VIC524788 VRY524293:VRY524788 WBU524293:WBU524788 WLQ524293:WLQ524788 WVM524293:WVM524788 E589829:E590324 JA589829:JA590324 SW589829:SW590324 ACS589829:ACS590324 AMO589829:AMO590324 AWK589829:AWK590324 BGG589829:BGG590324 BQC589829:BQC590324 BZY589829:BZY590324 CJU589829:CJU590324 CTQ589829:CTQ590324 DDM589829:DDM590324 DNI589829:DNI590324 DXE589829:DXE590324 EHA589829:EHA590324 EQW589829:EQW590324 FAS589829:FAS590324 FKO589829:FKO590324 FUK589829:FUK590324 GEG589829:GEG590324 GOC589829:GOC590324 GXY589829:GXY590324 HHU589829:HHU590324 HRQ589829:HRQ590324 IBM589829:IBM590324 ILI589829:ILI590324 IVE589829:IVE590324 JFA589829:JFA590324 JOW589829:JOW590324 JYS589829:JYS590324 KIO589829:KIO590324 KSK589829:KSK590324 LCG589829:LCG590324 LMC589829:LMC590324 LVY589829:LVY590324 MFU589829:MFU590324 MPQ589829:MPQ590324 MZM589829:MZM590324 NJI589829:NJI590324 NTE589829:NTE590324 ODA589829:ODA590324 OMW589829:OMW590324 OWS589829:OWS590324 PGO589829:PGO590324 PQK589829:PQK590324 QAG589829:QAG590324 QKC589829:QKC590324 QTY589829:QTY590324 RDU589829:RDU590324 RNQ589829:RNQ590324 RXM589829:RXM590324 SHI589829:SHI590324 SRE589829:SRE590324 TBA589829:TBA590324 TKW589829:TKW590324 TUS589829:TUS590324 UEO589829:UEO590324 UOK589829:UOK590324 UYG589829:UYG590324 VIC589829:VIC590324 VRY589829:VRY590324 WBU589829:WBU590324 WLQ589829:WLQ590324 WVM589829:WVM590324 E655365:E655860 JA655365:JA655860 SW655365:SW655860 ACS655365:ACS655860 AMO655365:AMO655860 AWK655365:AWK655860 BGG655365:BGG655860 BQC655365:BQC655860 BZY655365:BZY655860 CJU655365:CJU655860 CTQ655365:CTQ655860 DDM655365:DDM655860 DNI655365:DNI655860 DXE655365:DXE655860 EHA655365:EHA655860 EQW655365:EQW655860 FAS655365:FAS655860 FKO655365:FKO655860 FUK655365:FUK655860 GEG655365:GEG655860 GOC655365:GOC655860 GXY655365:GXY655860 HHU655365:HHU655860 HRQ655365:HRQ655860 IBM655365:IBM655860 ILI655365:ILI655860 IVE655365:IVE655860 JFA655365:JFA655860 JOW655365:JOW655860 JYS655365:JYS655860 KIO655365:KIO655860 KSK655365:KSK655860 LCG655365:LCG655860 LMC655365:LMC655860 LVY655365:LVY655860 MFU655365:MFU655860 MPQ655365:MPQ655860 MZM655365:MZM655860 NJI655365:NJI655860 NTE655365:NTE655860 ODA655365:ODA655860 OMW655365:OMW655860 OWS655365:OWS655860 PGO655365:PGO655860 PQK655365:PQK655860 QAG655365:QAG655860 QKC655365:QKC655860 QTY655365:QTY655860 RDU655365:RDU655860 RNQ655365:RNQ655860 RXM655365:RXM655860 SHI655365:SHI655860 SRE655365:SRE655860 TBA655365:TBA655860 TKW655365:TKW655860 TUS655365:TUS655860 UEO655365:UEO655860 UOK655365:UOK655860 UYG655365:UYG655860 VIC655365:VIC655860 VRY655365:VRY655860 WBU655365:WBU655860 WLQ655365:WLQ655860 WVM655365:WVM655860 E720901:E721396 JA720901:JA721396 SW720901:SW721396 ACS720901:ACS721396 AMO720901:AMO721396 AWK720901:AWK721396 BGG720901:BGG721396 BQC720901:BQC721396 BZY720901:BZY721396 CJU720901:CJU721396 CTQ720901:CTQ721396 DDM720901:DDM721396 DNI720901:DNI721396 DXE720901:DXE721396 EHA720901:EHA721396 EQW720901:EQW721396 FAS720901:FAS721396 FKO720901:FKO721396 FUK720901:FUK721396 GEG720901:GEG721396 GOC720901:GOC721396 GXY720901:GXY721396 HHU720901:HHU721396 HRQ720901:HRQ721396 IBM720901:IBM721396 ILI720901:ILI721396 IVE720901:IVE721396 JFA720901:JFA721396 JOW720901:JOW721396 JYS720901:JYS721396 KIO720901:KIO721396 KSK720901:KSK721396 LCG720901:LCG721396 LMC720901:LMC721396 LVY720901:LVY721396 MFU720901:MFU721396 MPQ720901:MPQ721396 MZM720901:MZM721396 NJI720901:NJI721396 NTE720901:NTE721396 ODA720901:ODA721396 OMW720901:OMW721396 OWS720901:OWS721396 PGO720901:PGO721396 PQK720901:PQK721396 QAG720901:QAG721396 QKC720901:QKC721396 QTY720901:QTY721396 RDU720901:RDU721396 RNQ720901:RNQ721396 RXM720901:RXM721396 SHI720901:SHI721396 SRE720901:SRE721396 TBA720901:TBA721396 TKW720901:TKW721396 TUS720901:TUS721396 UEO720901:UEO721396 UOK720901:UOK721396 UYG720901:UYG721396 VIC720901:VIC721396 VRY720901:VRY721396 WBU720901:WBU721396 WLQ720901:WLQ721396 WVM720901:WVM721396 E786437:E786932 JA786437:JA786932 SW786437:SW786932 ACS786437:ACS786932 AMO786437:AMO786932 AWK786437:AWK786932 BGG786437:BGG786932 BQC786437:BQC786932 BZY786437:BZY786932 CJU786437:CJU786932 CTQ786437:CTQ786932 DDM786437:DDM786932 DNI786437:DNI786932 DXE786437:DXE786932 EHA786437:EHA786932 EQW786437:EQW786932 FAS786437:FAS786932 FKO786437:FKO786932 FUK786437:FUK786932 GEG786437:GEG786932 GOC786437:GOC786932 GXY786437:GXY786932 HHU786437:HHU786932 HRQ786437:HRQ786932 IBM786437:IBM786932 ILI786437:ILI786932 IVE786437:IVE786932 JFA786437:JFA786932 JOW786437:JOW786932 JYS786437:JYS786932 KIO786437:KIO786932 KSK786437:KSK786932 LCG786437:LCG786932 LMC786437:LMC786932 LVY786437:LVY786932 MFU786437:MFU786932 MPQ786437:MPQ786932 MZM786437:MZM786932 NJI786437:NJI786932 NTE786437:NTE786932 ODA786437:ODA786932 OMW786437:OMW786932 OWS786437:OWS786932 PGO786437:PGO786932 PQK786437:PQK786932 QAG786437:QAG786932 QKC786437:QKC786932 QTY786437:QTY786932 RDU786437:RDU786932 RNQ786437:RNQ786932 RXM786437:RXM786932 SHI786437:SHI786932 SRE786437:SRE786932 TBA786437:TBA786932 TKW786437:TKW786932 TUS786437:TUS786932 UEO786437:UEO786932 UOK786437:UOK786932 UYG786437:UYG786932 VIC786437:VIC786932 VRY786437:VRY786932 WBU786437:WBU786932 WLQ786437:WLQ786932 WVM786437:WVM786932 E851973:E852468 JA851973:JA852468 SW851973:SW852468 ACS851973:ACS852468 AMO851973:AMO852468 AWK851973:AWK852468 BGG851973:BGG852468 BQC851973:BQC852468 BZY851973:BZY852468 CJU851973:CJU852468 CTQ851973:CTQ852468 DDM851973:DDM852468 DNI851973:DNI852468 DXE851973:DXE852468 EHA851973:EHA852468 EQW851973:EQW852468 FAS851973:FAS852468 FKO851973:FKO852468 FUK851973:FUK852468 GEG851973:GEG852468 GOC851973:GOC852468 GXY851973:GXY852468 HHU851973:HHU852468 HRQ851973:HRQ852468 IBM851973:IBM852468 ILI851973:ILI852468 IVE851973:IVE852468 JFA851973:JFA852468 JOW851973:JOW852468 JYS851973:JYS852468 KIO851973:KIO852468 KSK851973:KSK852468 LCG851973:LCG852468 LMC851973:LMC852468 LVY851973:LVY852468 MFU851973:MFU852468 MPQ851973:MPQ852468 MZM851973:MZM852468 NJI851973:NJI852468 NTE851973:NTE852468 ODA851973:ODA852468 OMW851973:OMW852468 OWS851973:OWS852468 PGO851973:PGO852468 PQK851973:PQK852468 QAG851973:QAG852468 QKC851973:QKC852468 QTY851973:QTY852468 RDU851973:RDU852468 RNQ851973:RNQ852468 RXM851973:RXM852468 SHI851973:SHI852468 SRE851973:SRE852468 TBA851973:TBA852468 TKW851973:TKW852468 TUS851973:TUS852468 UEO851973:UEO852468 UOK851973:UOK852468 UYG851973:UYG852468 VIC851973:VIC852468 VRY851973:VRY852468 WBU851973:WBU852468 WLQ851973:WLQ852468 WVM851973:WVM852468 E917509:E918004 JA917509:JA918004 SW917509:SW918004 ACS917509:ACS918004 AMO917509:AMO918004 AWK917509:AWK918004 BGG917509:BGG918004 BQC917509:BQC918004 BZY917509:BZY918004 CJU917509:CJU918004 CTQ917509:CTQ918004 DDM917509:DDM918004 DNI917509:DNI918004 DXE917509:DXE918004 EHA917509:EHA918004 EQW917509:EQW918004 FAS917509:FAS918004 FKO917509:FKO918004 FUK917509:FUK918004 GEG917509:GEG918004 GOC917509:GOC918004 GXY917509:GXY918004 HHU917509:HHU918004 HRQ917509:HRQ918004 IBM917509:IBM918004 ILI917509:ILI918004 IVE917509:IVE918004 JFA917509:JFA918004 JOW917509:JOW918004 JYS917509:JYS918004 KIO917509:KIO918004 KSK917509:KSK918004 LCG917509:LCG918004 LMC917509:LMC918004 LVY917509:LVY918004 MFU917509:MFU918004 MPQ917509:MPQ918004 MZM917509:MZM918004 NJI917509:NJI918004 NTE917509:NTE918004 ODA917509:ODA918004 OMW917509:OMW918004 OWS917509:OWS918004 PGO917509:PGO918004 PQK917509:PQK918004 QAG917509:QAG918004 QKC917509:QKC918004 QTY917509:QTY918004 RDU917509:RDU918004 RNQ917509:RNQ918004 RXM917509:RXM918004 SHI917509:SHI918004 SRE917509:SRE918004 TBA917509:TBA918004 TKW917509:TKW918004 TUS917509:TUS918004 UEO917509:UEO918004 UOK917509:UOK918004 UYG917509:UYG918004 VIC917509:VIC918004 VRY917509:VRY918004 WBU917509:WBU918004 WLQ917509:WLQ918004 WVM917509:WVM918004 E983045:E983540 JA983045:JA983540 SW983045:SW983540 ACS983045:ACS983540 AMO983045:AMO983540 AWK983045:AWK983540 BGG983045:BGG983540 BQC983045:BQC983540 BZY983045:BZY983540 CJU983045:CJU983540 CTQ983045:CTQ983540 DDM983045:DDM983540 DNI983045:DNI983540 DXE983045:DXE983540 EHA983045:EHA983540 EQW983045:EQW983540 FAS983045:FAS983540 FKO983045:FKO983540 FUK983045:FUK983540 GEG983045:GEG983540 GOC983045:GOC983540 GXY983045:GXY983540 HHU983045:HHU983540 HRQ983045:HRQ983540 IBM983045:IBM983540 ILI983045:ILI983540 IVE983045:IVE983540 JFA983045:JFA983540 JOW983045:JOW983540 JYS983045:JYS983540 KIO983045:KIO983540 KSK983045:KSK983540 LCG983045:LCG983540 LMC983045:LMC983540 LVY983045:LVY983540 MFU983045:MFU983540 MPQ983045:MPQ983540 MZM983045:MZM983540 NJI983045:NJI983540 NTE983045:NTE983540 ODA983045:ODA983540 OMW983045:OMW983540 OWS983045:OWS983540 PGO983045:PGO983540 PQK983045:PQK983540 QAG983045:QAG983540 QKC983045:QKC983540 QTY983045:QTY983540 RDU983045:RDU983540 RNQ983045:RNQ983540 RXM983045:RXM983540 SHI983045:SHI983540 SRE983045:SRE983540 TBA983045:TBA983540 TKW983045:TKW983540 TUS983045:TUS983540 UEO983045:UEO983540 UOK983045:UOK983540 UYG983045:UYG983540 VIC983045:VIC983540 VRY983045:VRY983540 WBU983045:WBU983540 WLQ983045:WLQ983540 E6:E500">
      <formula1>$I$2:$O$2</formula1>
    </dataValidation>
    <dataValidation type="list" allowBlank="1" showInputMessage="1" showErrorMessage="1" sqref="WVK983045:WVL983540 IY5:IZ500 SU5:SV500 ACQ5:ACR500 AMM5:AMN500 AWI5:AWJ500 BGE5:BGF500 BQA5:BQB500 BZW5:BZX500 CJS5:CJT500 CTO5:CTP500 DDK5:DDL500 DNG5:DNH500 DXC5:DXD500 EGY5:EGZ500 EQU5:EQV500 FAQ5:FAR500 FKM5:FKN500 FUI5:FUJ500 GEE5:GEF500 GOA5:GOB500 GXW5:GXX500 HHS5:HHT500 HRO5:HRP500 IBK5:IBL500 ILG5:ILH500 IVC5:IVD500 JEY5:JEZ500 JOU5:JOV500 JYQ5:JYR500 KIM5:KIN500 KSI5:KSJ500 LCE5:LCF500 LMA5:LMB500 LVW5:LVX500 MFS5:MFT500 MPO5:MPP500 MZK5:MZL500 NJG5:NJH500 NTC5:NTD500 OCY5:OCZ500 OMU5:OMV500 OWQ5:OWR500 PGM5:PGN500 PQI5:PQJ500 QAE5:QAF500 QKA5:QKB500 QTW5:QTX500 RDS5:RDT500 RNO5:RNP500 RXK5:RXL500 SHG5:SHH500 SRC5:SRD500 TAY5:TAZ500 TKU5:TKV500 TUQ5:TUR500 UEM5:UEN500 UOI5:UOJ500 UYE5:UYF500 VIA5:VIB500 VRW5:VRX500 WBS5:WBT500 WLO5:WLP500 WVK5:WVL500 C65541:D66036 IY65541:IZ66036 SU65541:SV66036 ACQ65541:ACR66036 AMM65541:AMN66036 AWI65541:AWJ66036 BGE65541:BGF66036 BQA65541:BQB66036 BZW65541:BZX66036 CJS65541:CJT66036 CTO65541:CTP66036 DDK65541:DDL66036 DNG65541:DNH66036 DXC65541:DXD66036 EGY65541:EGZ66036 EQU65541:EQV66036 FAQ65541:FAR66036 FKM65541:FKN66036 FUI65541:FUJ66036 GEE65541:GEF66036 GOA65541:GOB66036 GXW65541:GXX66036 HHS65541:HHT66036 HRO65541:HRP66036 IBK65541:IBL66036 ILG65541:ILH66036 IVC65541:IVD66036 JEY65541:JEZ66036 JOU65541:JOV66036 JYQ65541:JYR66036 KIM65541:KIN66036 KSI65541:KSJ66036 LCE65541:LCF66036 LMA65541:LMB66036 LVW65541:LVX66036 MFS65541:MFT66036 MPO65541:MPP66036 MZK65541:MZL66036 NJG65541:NJH66036 NTC65541:NTD66036 OCY65541:OCZ66036 OMU65541:OMV66036 OWQ65541:OWR66036 PGM65541:PGN66036 PQI65541:PQJ66036 QAE65541:QAF66036 QKA65541:QKB66036 QTW65541:QTX66036 RDS65541:RDT66036 RNO65541:RNP66036 RXK65541:RXL66036 SHG65541:SHH66036 SRC65541:SRD66036 TAY65541:TAZ66036 TKU65541:TKV66036 TUQ65541:TUR66036 UEM65541:UEN66036 UOI65541:UOJ66036 UYE65541:UYF66036 VIA65541:VIB66036 VRW65541:VRX66036 WBS65541:WBT66036 WLO65541:WLP66036 WVK65541:WVL66036 C131077:D131572 IY131077:IZ131572 SU131077:SV131572 ACQ131077:ACR131572 AMM131077:AMN131572 AWI131077:AWJ131572 BGE131077:BGF131572 BQA131077:BQB131572 BZW131077:BZX131572 CJS131077:CJT131572 CTO131077:CTP131572 DDK131077:DDL131572 DNG131077:DNH131572 DXC131077:DXD131572 EGY131077:EGZ131572 EQU131077:EQV131572 FAQ131077:FAR131572 FKM131077:FKN131572 FUI131077:FUJ131572 GEE131077:GEF131572 GOA131077:GOB131572 GXW131077:GXX131572 HHS131077:HHT131572 HRO131077:HRP131572 IBK131077:IBL131572 ILG131077:ILH131572 IVC131077:IVD131572 JEY131077:JEZ131572 JOU131077:JOV131572 JYQ131077:JYR131572 KIM131077:KIN131572 KSI131077:KSJ131572 LCE131077:LCF131572 LMA131077:LMB131572 LVW131077:LVX131572 MFS131077:MFT131572 MPO131077:MPP131572 MZK131077:MZL131572 NJG131077:NJH131572 NTC131077:NTD131572 OCY131077:OCZ131572 OMU131077:OMV131572 OWQ131077:OWR131572 PGM131077:PGN131572 PQI131077:PQJ131572 QAE131077:QAF131572 QKA131077:QKB131572 QTW131077:QTX131572 RDS131077:RDT131572 RNO131077:RNP131572 RXK131077:RXL131572 SHG131077:SHH131572 SRC131077:SRD131572 TAY131077:TAZ131572 TKU131077:TKV131572 TUQ131077:TUR131572 UEM131077:UEN131572 UOI131077:UOJ131572 UYE131077:UYF131572 VIA131077:VIB131572 VRW131077:VRX131572 WBS131077:WBT131572 WLO131077:WLP131572 WVK131077:WVL131572 C196613:D197108 IY196613:IZ197108 SU196613:SV197108 ACQ196613:ACR197108 AMM196613:AMN197108 AWI196613:AWJ197108 BGE196613:BGF197108 BQA196613:BQB197108 BZW196613:BZX197108 CJS196613:CJT197108 CTO196613:CTP197108 DDK196613:DDL197108 DNG196613:DNH197108 DXC196613:DXD197108 EGY196613:EGZ197108 EQU196613:EQV197108 FAQ196613:FAR197108 FKM196613:FKN197108 FUI196613:FUJ197108 GEE196613:GEF197108 GOA196613:GOB197108 GXW196613:GXX197108 HHS196613:HHT197108 HRO196613:HRP197108 IBK196613:IBL197108 ILG196613:ILH197108 IVC196613:IVD197108 JEY196613:JEZ197108 JOU196613:JOV197108 JYQ196613:JYR197108 KIM196613:KIN197108 KSI196613:KSJ197108 LCE196613:LCF197108 LMA196613:LMB197108 LVW196613:LVX197108 MFS196613:MFT197108 MPO196613:MPP197108 MZK196613:MZL197108 NJG196613:NJH197108 NTC196613:NTD197108 OCY196613:OCZ197108 OMU196613:OMV197108 OWQ196613:OWR197108 PGM196613:PGN197108 PQI196613:PQJ197108 QAE196613:QAF197108 QKA196613:QKB197108 QTW196613:QTX197108 RDS196613:RDT197108 RNO196613:RNP197108 RXK196613:RXL197108 SHG196613:SHH197108 SRC196613:SRD197108 TAY196613:TAZ197108 TKU196613:TKV197108 TUQ196613:TUR197108 UEM196613:UEN197108 UOI196613:UOJ197108 UYE196613:UYF197108 VIA196613:VIB197108 VRW196613:VRX197108 WBS196613:WBT197108 WLO196613:WLP197108 WVK196613:WVL197108 C262149:D262644 IY262149:IZ262644 SU262149:SV262644 ACQ262149:ACR262644 AMM262149:AMN262644 AWI262149:AWJ262644 BGE262149:BGF262644 BQA262149:BQB262644 BZW262149:BZX262644 CJS262149:CJT262644 CTO262149:CTP262644 DDK262149:DDL262644 DNG262149:DNH262644 DXC262149:DXD262644 EGY262149:EGZ262644 EQU262149:EQV262644 FAQ262149:FAR262644 FKM262149:FKN262644 FUI262149:FUJ262644 GEE262149:GEF262644 GOA262149:GOB262644 GXW262149:GXX262644 HHS262149:HHT262644 HRO262149:HRP262644 IBK262149:IBL262644 ILG262149:ILH262644 IVC262149:IVD262644 JEY262149:JEZ262644 JOU262149:JOV262644 JYQ262149:JYR262644 KIM262149:KIN262644 KSI262149:KSJ262644 LCE262149:LCF262644 LMA262149:LMB262644 LVW262149:LVX262644 MFS262149:MFT262644 MPO262149:MPP262644 MZK262149:MZL262644 NJG262149:NJH262644 NTC262149:NTD262644 OCY262149:OCZ262644 OMU262149:OMV262644 OWQ262149:OWR262644 PGM262149:PGN262644 PQI262149:PQJ262644 QAE262149:QAF262644 QKA262149:QKB262644 QTW262149:QTX262644 RDS262149:RDT262644 RNO262149:RNP262644 RXK262149:RXL262644 SHG262149:SHH262644 SRC262149:SRD262644 TAY262149:TAZ262644 TKU262149:TKV262644 TUQ262149:TUR262644 UEM262149:UEN262644 UOI262149:UOJ262644 UYE262149:UYF262644 VIA262149:VIB262644 VRW262149:VRX262644 WBS262149:WBT262644 WLO262149:WLP262644 WVK262149:WVL262644 C327685:D328180 IY327685:IZ328180 SU327685:SV328180 ACQ327685:ACR328180 AMM327685:AMN328180 AWI327685:AWJ328180 BGE327685:BGF328180 BQA327685:BQB328180 BZW327685:BZX328180 CJS327685:CJT328180 CTO327685:CTP328180 DDK327685:DDL328180 DNG327685:DNH328180 DXC327685:DXD328180 EGY327685:EGZ328180 EQU327685:EQV328180 FAQ327685:FAR328180 FKM327685:FKN328180 FUI327685:FUJ328180 GEE327685:GEF328180 GOA327685:GOB328180 GXW327685:GXX328180 HHS327685:HHT328180 HRO327685:HRP328180 IBK327685:IBL328180 ILG327685:ILH328180 IVC327685:IVD328180 JEY327685:JEZ328180 JOU327685:JOV328180 JYQ327685:JYR328180 KIM327685:KIN328180 KSI327685:KSJ328180 LCE327685:LCF328180 LMA327685:LMB328180 LVW327685:LVX328180 MFS327685:MFT328180 MPO327685:MPP328180 MZK327685:MZL328180 NJG327685:NJH328180 NTC327685:NTD328180 OCY327685:OCZ328180 OMU327685:OMV328180 OWQ327685:OWR328180 PGM327685:PGN328180 PQI327685:PQJ328180 QAE327685:QAF328180 QKA327685:QKB328180 QTW327685:QTX328180 RDS327685:RDT328180 RNO327685:RNP328180 RXK327685:RXL328180 SHG327685:SHH328180 SRC327685:SRD328180 TAY327685:TAZ328180 TKU327685:TKV328180 TUQ327685:TUR328180 UEM327685:UEN328180 UOI327685:UOJ328180 UYE327685:UYF328180 VIA327685:VIB328180 VRW327685:VRX328180 WBS327685:WBT328180 WLO327685:WLP328180 WVK327685:WVL328180 C393221:D393716 IY393221:IZ393716 SU393221:SV393716 ACQ393221:ACR393716 AMM393221:AMN393716 AWI393221:AWJ393716 BGE393221:BGF393716 BQA393221:BQB393716 BZW393221:BZX393716 CJS393221:CJT393716 CTO393221:CTP393716 DDK393221:DDL393716 DNG393221:DNH393716 DXC393221:DXD393716 EGY393221:EGZ393716 EQU393221:EQV393716 FAQ393221:FAR393716 FKM393221:FKN393716 FUI393221:FUJ393716 GEE393221:GEF393716 GOA393221:GOB393716 GXW393221:GXX393716 HHS393221:HHT393716 HRO393221:HRP393716 IBK393221:IBL393716 ILG393221:ILH393716 IVC393221:IVD393716 JEY393221:JEZ393716 JOU393221:JOV393716 JYQ393221:JYR393716 KIM393221:KIN393716 KSI393221:KSJ393716 LCE393221:LCF393716 LMA393221:LMB393716 LVW393221:LVX393716 MFS393221:MFT393716 MPO393221:MPP393716 MZK393221:MZL393716 NJG393221:NJH393716 NTC393221:NTD393716 OCY393221:OCZ393716 OMU393221:OMV393716 OWQ393221:OWR393716 PGM393221:PGN393716 PQI393221:PQJ393716 QAE393221:QAF393716 QKA393221:QKB393716 QTW393221:QTX393716 RDS393221:RDT393716 RNO393221:RNP393716 RXK393221:RXL393716 SHG393221:SHH393716 SRC393221:SRD393716 TAY393221:TAZ393716 TKU393221:TKV393716 TUQ393221:TUR393716 UEM393221:UEN393716 UOI393221:UOJ393716 UYE393221:UYF393716 VIA393221:VIB393716 VRW393221:VRX393716 WBS393221:WBT393716 WLO393221:WLP393716 WVK393221:WVL393716 C458757:D459252 IY458757:IZ459252 SU458757:SV459252 ACQ458757:ACR459252 AMM458757:AMN459252 AWI458757:AWJ459252 BGE458757:BGF459252 BQA458757:BQB459252 BZW458757:BZX459252 CJS458757:CJT459252 CTO458757:CTP459252 DDK458757:DDL459252 DNG458757:DNH459252 DXC458757:DXD459252 EGY458757:EGZ459252 EQU458757:EQV459252 FAQ458757:FAR459252 FKM458757:FKN459252 FUI458757:FUJ459252 GEE458757:GEF459252 GOA458757:GOB459252 GXW458757:GXX459252 HHS458757:HHT459252 HRO458757:HRP459252 IBK458757:IBL459252 ILG458757:ILH459252 IVC458757:IVD459252 JEY458757:JEZ459252 JOU458757:JOV459252 JYQ458757:JYR459252 KIM458757:KIN459252 KSI458757:KSJ459252 LCE458757:LCF459252 LMA458757:LMB459252 LVW458757:LVX459252 MFS458757:MFT459252 MPO458757:MPP459252 MZK458757:MZL459252 NJG458757:NJH459252 NTC458757:NTD459252 OCY458757:OCZ459252 OMU458757:OMV459252 OWQ458757:OWR459252 PGM458757:PGN459252 PQI458757:PQJ459252 QAE458757:QAF459252 QKA458757:QKB459252 QTW458757:QTX459252 RDS458757:RDT459252 RNO458757:RNP459252 RXK458757:RXL459252 SHG458757:SHH459252 SRC458757:SRD459252 TAY458757:TAZ459252 TKU458757:TKV459252 TUQ458757:TUR459252 UEM458757:UEN459252 UOI458757:UOJ459252 UYE458757:UYF459252 VIA458757:VIB459252 VRW458757:VRX459252 WBS458757:WBT459252 WLO458757:WLP459252 WVK458757:WVL459252 C524293:D524788 IY524293:IZ524788 SU524293:SV524788 ACQ524293:ACR524788 AMM524293:AMN524788 AWI524293:AWJ524788 BGE524293:BGF524788 BQA524293:BQB524788 BZW524293:BZX524788 CJS524293:CJT524788 CTO524293:CTP524788 DDK524293:DDL524788 DNG524293:DNH524788 DXC524293:DXD524788 EGY524293:EGZ524788 EQU524293:EQV524788 FAQ524293:FAR524788 FKM524293:FKN524788 FUI524293:FUJ524788 GEE524293:GEF524788 GOA524293:GOB524788 GXW524293:GXX524788 HHS524293:HHT524788 HRO524293:HRP524788 IBK524293:IBL524788 ILG524293:ILH524788 IVC524293:IVD524788 JEY524293:JEZ524788 JOU524293:JOV524788 JYQ524293:JYR524788 KIM524293:KIN524788 KSI524293:KSJ524788 LCE524293:LCF524788 LMA524293:LMB524788 LVW524293:LVX524788 MFS524293:MFT524788 MPO524293:MPP524788 MZK524293:MZL524788 NJG524293:NJH524788 NTC524293:NTD524788 OCY524293:OCZ524788 OMU524293:OMV524788 OWQ524293:OWR524788 PGM524293:PGN524788 PQI524293:PQJ524788 QAE524293:QAF524788 QKA524293:QKB524788 QTW524293:QTX524788 RDS524293:RDT524788 RNO524293:RNP524788 RXK524293:RXL524788 SHG524293:SHH524788 SRC524293:SRD524788 TAY524293:TAZ524788 TKU524293:TKV524788 TUQ524293:TUR524788 UEM524293:UEN524788 UOI524293:UOJ524788 UYE524293:UYF524788 VIA524293:VIB524788 VRW524293:VRX524788 WBS524293:WBT524788 WLO524293:WLP524788 WVK524293:WVL524788 C589829:D590324 IY589829:IZ590324 SU589829:SV590324 ACQ589829:ACR590324 AMM589829:AMN590324 AWI589829:AWJ590324 BGE589829:BGF590324 BQA589829:BQB590324 BZW589829:BZX590324 CJS589829:CJT590324 CTO589829:CTP590324 DDK589829:DDL590324 DNG589829:DNH590324 DXC589829:DXD590324 EGY589829:EGZ590324 EQU589829:EQV590324 FAQ589829:FAR590324 FKM589829:FKN590324 FUI589829:FUJ590324 GEE589829:GEF590324 GOA589829:GOB590324 GXW589829:GXX590324 HHS589829:HHT590324 HRO589829:HRP590324 IBK589829:IBL590324 ILG589829:ILH590324 IVC589829:IVD590324 JEY589829:JEZ590324 JOU589829:JOV590324 JYQ589829:JYR590324 KIM589829:KIN590324 KSI589829:KSJ590324 LCE589829:LCF590324 LMA589829:LMB590324 LVW589829:LVX590324 MFS589829:MFT590324 MPO589829:MPP590324 MZK589829:MZL590324 NJG589829:NJH590324 NTC589829:NTD590324 OCY589829:OCZ590324 OMU589829:OMV590324 OWQ589829:OWR590324 PGM589829:PGN590324 PQI589829:PQJ590324 QAE589829:QAF590324 QKA589829:QKB590324 QTW589829:QTX590324 RDS589829:RDT590324 RNO589829:RNP590324 RXK589829:RXL590324 SHG589829:SHH590324 SRC589829:SRD590324 TAY589829:TAZ590324 TKU589829:TKV590324 TUQ589829:TUR590324 UEM589829:UEN590324 UOI589829:UOJ590324 UYE589829:UYF590324 VIA589829:VIB590324 VRW589829:VRX590324 WBS589829:WBT590324 WLO589829:WLP590324 WVK589829:WVL590324 C655365:D655860 IY655365:IZ655860 SU655365:SV655860 ACQ655365:ACR655860 AMM655365:AMN655860 AWI655365:AWJ655860 BGE655365:BGF655860 BQA655365:BQB655860 BZW655365:BZX655860 CJS655365:CJT655860 CTO655365:CTP655860 DDK655365:DDL655860 DNG655365:DNH655860 DXC655365:DXD655860 EGY655365:EGZ655860 EQU655365:EQV655860 FAQ655365:FAR655860 FKM655365:FKN655860 FUI655365:FUJ655860 GEE655365:GEF655860 GOA655365:GOB655860 GXW655365:GXX655860 HHS655365:HHT655860 HRO655365:HRP655860 IBK655365:IBL655860 ILG655365:ILH655860 IVC655365:IVD655860 JEY655365:JEZ655860 JOU655365:JOV655860 JYQ655365:JYR655860 KIM655365:KIN655860 KSI655365:KSJ655860 LCE655365:LCF655860 LMA655365:LMB655860 LVW655365:LVX655860 MFS655365:MFT655860 MPO655365:MPP655860 MZK655365:MZL655860 NJG655365:NJH655860 NTC655365:NTD655860 OCY655365:OCZ655860 OMU655365:OMV655860 OWQ655365:OWR655860 PGM655365:PGN655860 PQI655365:PQJ655860 QAE655365:QAF655860 QKA655365:QKB655860 QTW655365:QTX655860 RDS655365:RDT655860 RNO655365:RNP655860 RXK655365:RXL655860 SHG655365:SHH655860 SRC655365:SRD655860 TAY655365:TAZ655860 TKU655365:TKV655860 TUQ655365:TUR655860 UEM655365:UEN655860 UOI655365:UOJ655860 UYE655365:UYF655860 VIA655365:VIB655860 VRW655365:VRX655860 WBS655365:WBT655860 WLO655365:WLP655860 WVK655365:WVL655860 C720901:D721396 IY720901:IZ721396 SU720901:SV721396 ACQ720901:ACR721396 AMM720901:AMN721396 AWI720901:AWJ721396 BGE720901:BGF721396 BQA720901:BQB721396 BZW720901:BZX721396 CJS720901:CJT721396 CTO720901:CTP721396 DDK720901:DDL721396 DNG720901:DNH721396 DXC720901:DXD721396 EGY720901:EGZ721396 EQU720901:EQV721396 FAQ720901:FAR721396 FKM720901:FKN721396 FUI720901:FUJ721396 GEE720901:GEF721396 GOA720901:GOB721396 GXW720901:GXX721396 HHS720901:HHT721396 HRO720901:HRP721396 IBK720901:IBL721396 ILG720901:ILH721396 IVC720901:IVD721396 JEY720901:JEZ721396 JOU720901:JOV721396 JYQ720901:JYR721396 KIM720901:KIN721396 KSI720901:KSJ721396 LCE720901:LCF721396 LMA720901:LMB721396 LVW720901:LVX721396 MFS720901:MFT721396 MPO720901:MPP721396 MZK720901:MZL721396 NJG720901:NJH721396 NTC720901:NTD721396 OCY720901:OCZ721396 OMU720901:OMV721396 OWQ720901:OWR721396 PGM720901:PGN721396 PQI720901:PQJ721396 QAE720901:QAF721396 QKA720901:QKB721396 QTW720901:QTX721396 RDS720901:RDT721396 RNO720901:RNP721396 RXK720901:RXL721396 SHG720901:SHH721396 SRC720901:SRD721396 TAY720901:TAZ721396 TKU720901:TKV721396 TUQ720901:TUR721396 UEM720901:UEN721396 UOI720901:UOJ721396 UYE720901:UYF721396 VIA720901:VIB721396 VRW720901:VRX721396 WBS720901:WBT721396 WLO720901:WLP721396 WVK720901:WVL721396 C786437:D786932 IY786437:IZ786932 SU786437:SV786932 ACQ786437:ACR786932 AMM786437:AMN786932 AWI786437:AWJ786932 BGE786437:BGF786932 BQA786437:BQB786932 BZW786437:BZX786932 CJS786437:CJT786932 CTO786437:CTP786932 DDK786437:DDL786932 DNG786437:DNH786932 DXC786437:DXD786932 EGY786437:EGZ786932 EQU786437:EQV786932 FAQ786437:FAR786932 FKM786437:FKN786932 FUI786437:FUJ786932 GEE786437:GEF786932 GOA786437:GOB786932 GXW786437:GXX786932 HHS786437:HHT786932 HRO786437:HRP786932 IBK786437:IBL786932 ILG786437:ILH786932 IVC786437:IVD786932 JEY786437:JEZ786932 JOU786437:JOV786932 JYQ786437:JYR786932 KIM786437:KIN786932 KSI786437:KSJ786932 LCE786437:LCF786932 LMA786437:LMB786932 LVW786437:LVX786932 MFS786437:MFT786932 MPO786437:MPP786932 MZK786437:MZL786932 NJG786437:NJH786932 NTC786437:NTD786932 OCY786437:OCZ786932 OMU786437:OMV786932 OWQ786437:OWR786932 PGM786437:PGN786932 PQI786437:PQJ786932 QAE786437:QAF786932 QKA786437:QKB786932 QTW786437:QTX786932 RDS786437:RDT786932 RNO786437:RNP786932 RXK786437:RXL786932 SHG786437:SHH786932 SRC786437:SRD786932 TAY786437:TAZ786932 TKU786437:TKV786932 TUQ786437:TUR786932 UEM786437:UEN786932 UOI786437:UOJ786932 UYE786437:UYF786932 VIA786437:VIB786932 VRW786437:VRX786932 WBS786437:WBT786932 WLO786437:WLP786932 WVK786437:WVL786932 C851973:D852468 IY851973:IZ852468 SU851973:SV852468 ACQ851973:ACR852468 AMM851973:AMN852468 AWI851973:AWJ852468 BGE851973:BGF852468 BQA851973:BQB852468 BZW851973:BZX852468 CJS851973:CJT852468 CTO851973:CTP852468 DDK851973:DDL852468 DNG851973:DNH852468 DXC851973:DXD852468 EGY851973:EGZ852468 EQU851973:EQV852468 FAQ851973:FAR852468 FKM851973:FKN852468 FUI851973:FUJ852468 GEE851973:GEF852468 GOA851973:GOB852468 GXW851973:GXX852468 HHS851973:HHT852468 HRO851973:HRP852468 IBK851973:IBL852468 ILG851973:ILH852468 IVC851973:IVD852468 JEY851973:JEZ852468 JOU851973:JOV852468 JYQ851973:JYR852468 KIM851973:KIN852468 KSI851973:KSJ852468 LCE851973:LCF852468 LMA851973:LMB852468 LVW851973:LVX852468 MFS851973:MFT852468 MPO851973:MPP852468 MZK851973:MZL852468 NJG851973:NJH852468 NTC851973:NTD852468 OCY851973:OCZ852468 OMU851973:OMV852468 OWQ851973:OWR852468 PGM851973:PGN852468 PQI851973:PQJ852468 QAE851973:QAF852468 QKA851973:QKB852468 QTW851973:QTX852468 RDS851973:RDT852468 RNO851973:RNP852468 RXK851973:RXL852468 SHG851973:SHH852468 SRC851973:SRD852468 TAY851973:TAZ852468 TKU851973:TKV852468 TUQ851973:TUR852468 UEM851973:UEN852468 UOI851973:UOJ852468 UYE851973:UYF852468 VIA851973:VIB852468 VRW851973:VRX852468 WBS851973:WBT852468 WLO851973:WLP852468 WVK851973:WVL852468 C917509:D918004 IY917509:IZ918004 SU917509:SV918004 ACQ917509:ACR918004 AMM917509:AMN918004 AWI917509:AWJ918004 BGE917509:BGF918004 BQA917509:BQB918004 BZW917509:BZX918004 CJS917509:CJT918004 CTO917509:CTP918004 DDK917509:DDL918004 DNG917509:DNH918004 DXC917509:DXD918004 EGY917509:EGZ918004 EQU917509:EQV918004 FAQ917509:FAR918004 FKM917509:FKN918004 FUI917509:FUJ918004 GEE917509:GEF918004 GOA917509:GOB918004 GXW917509:GXX918004 HHS917509:HHT918004 HRO917509:HRP918004 IBK917509:IBL918004 ILG917509:ILH918004 IVC917509:IVD918004 JEY917509:JEZ918004 JOU917509:JOV918004 JYQ917509:JYR918004 KIM917509:KIN918004 KSI917509:KSJ918004 LCE917509:LCF918004 LMA917509:LMB918004 LVW917509:LVX918004 MFS917509:MFT918004 MPO917509:MPP918004 MZK917509:MZL918004 NJG917509:NJH918004 NTC917509:NTD918004 OCY917509:OCZ918004 OMU917509:OMV918004 OWQ917509:OWR918004 PGM917509:PGN918004 PQI917509:PQJ918004 QAE917509:QAF918004 QKA917509:QKB918004 QTW917509:QTX918004 RDS917509:RDT918004 RNO917509:RNP918004 RXK917509:RXL918004 SHG917509:SHH918004 SRC917509:SRD918004 TAY917509:TAZ918004 TKU917509:TKV918004 TUQ917509:TUR918004 UEM917509:UEN918004 UOI917509:UOJ918004 UYE917509:UYF918004 VIA917509:VIB918004 VRW917509:VRX918004 WBS917509:WBT918004 WLO917509:WLP918004 WVK917509:WVL918004 C983045:D983540 IY983045:IZ983540 SU983045:SV983540 ACQ983045:ACR983540 AMM983045:AMN983540 AWI983045:AWJ983540 BGE983045:BGF983540 BQA983045:BQB983540 BZW983045:BZX983540 CJS983045:CJT983540 CTO983045:CTP983540 DDK983045:DDL983540 DNG983045:DNH983540 DXC983045:DXD983540 EGY983045:EGZ983540 EQU983045:EQV983540 FAQ983045:FAR983540 FKM983045:FKN983540 FUI983045:FUJ983540 GEE983045:GEF983540 GOA983045:GOB983540 GXW983045:GXX983540 HHS983045:HHT983540 HRO983045:HRP983540 IBK983045:IBL983540 ILG983045:ILH983540 IVC983045:IVD983540 JEY983045:JEZ983540 JOU983045:JOV983540 JYQ983045:JYR983540 KIM983045:KIN983540 KSI983045:KSJ983540 LCE983045:LCF983540 LMA983045:LMB983540 LVW983045:LVX983540 MFS983045:MFT983540 MPO983045:MPP983540 MZK983045:MZL983540 NJG983045:NJH983540 NTC983045:NTD983540 OCY983045:OCZ983540 OMU983045:OMV983540 OWQ983045:OWR983540 PGM983045:PGN983540 PQI983045:PQJ983540 QAE983045:QAF983540 QKA983045:QKB983540 QTW983045:QTX983540 RDS983045:RDT983540 RNO983045:RNP983540 RXK983045:RXL983540 SHG983045:SHH983540 SRC983045:SRD983540 TAY983045:TAZ983540 TKU983045:TKV983540 TUQ983045:TUR983540 UEM983045:UEN983540 UOI983045:UOJ983540 UYE983045:UYF983540 VIA983045:VIB983540 VRW983045:VRX983540 WBS983045:WBT983540 WLO983045:WLP983540 C6:C500 D6:D500">
      <formula1>$I$1:$J$1</formula1>
    </dataValidation>
    <dataValidation allowBlank="1" showInputMessage="1" showErrorMessage="1" prompt="List all the names in the same cell, separated by semicolons._x000a_It is very important to mention all the names on the label and on the safety data sheet." sqref="A5"/>
    <dataValidation allowBlank="1" showInputMessage="1" showErrorMessage="1" prompt="Type your internal code here." sqref="B5"/>
    <dataValidation type="list" allowBlank="1" showInputMessage="1" showErrorMessage="1" prompt="Choose Y for YES, N, for NO." sqref="C5 D5">
      <formula1>$I$1:$J$1</formula1>
    </dataValidation>
    <dataValidation type="list" allowBlank="1" showInputMessage="1" showErrorMessage="1" prompt="Choose the type of product." sqref="E5">
      <formula1>$I$2:$O$2</formula1>
    </dataValidation>
    <dataValidation allowBlank="1" showInputMessage="1" showErrorMessage="1" prompt="Put the full file name without forgetting the file extension, for example : .pdf" sqref="F5 G5 H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Déclaration électronique</vt:lpstr>
      <vt:lpstr>Electronische aangifte</vt:lpstr>
      <vt:lpstr>Electronic Declaration</vt:lpstr>
    </vt:vector>
  </TitlesOfParts>
  <Company>Centre Antipoisons - Antigifcentrum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arnaud</cp:lastModifiedBy>
  <dcterms:created xsi:type="dcterms:W3CDTF">2015-07-09T13:36:24Z</dcterms:created>
  <dcterms:modified xsi:type="dcterms:W3CDTF">2015-07-13T15:09:22Z</dcterms:modified>
</cp:coreProperties>
</file>